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655" windowHeight="8175"/>
  </bookViews>
  <sheets>
    <sheet name="English" sheetId="1" r:id="rId1"/>
  </sheets>
  <calcPr calcId="124519"/>
</workbook>
</file>

<file path=xl/sharedStrings.xml><?xml version="1.0" encoding="utf-8"?>
<sst xmlns="http://schemas.openxmlformats.org/spreadsheetml/2006/main" count="108" uniqueCount="91">
  <si>
    <t>S.NO</t>
  </si>
  <si>
    <t>Course</t>
  </si>
  <si>
    <t>Competency</t>
  </si>
  <si>
    <t>Trinity College Dublin-16563785</t>
  </si>
  <si>
    <t>Description</t>
  </si>
  <si>
    <t xml:space="preserve">Agile Leader
</t>
  </si>
  <si>
    <t xml:space="preserve">Sees the big picture and harnesses opportunities to achieve the University’s goals. Creates clear direction for the future and how to get there.
</t>
  </si>
  <si>
    <t xml:space="preserve">Unlocks Potential
</t>
  </si>
  <si>
    <t xml:space="preserve">Energised, capable and confident to take ownership and responsibility for their development and goals. Motivates, supports and develops people to perform to the best of their ability.   
</t>
  </si>
  <si>
    <t xml:space="preserve">Service Ethos
</t>
  </si>
  <si>
    <t xml:space="preserve">Finds ways to increase stakeholder and customer satisfaction.  Builds relationships, is proactive and delivery focused in order to anticipate, meet &amp; exceed expectations
</t>
  </si>
  <si>
    <t xml:space="preserve">Builds Trusted Relationships
</t>
  </si>
  <si>
    <t xml:space="preserve">Communicates in a clear and respectful manner building trust and commitment for mutually beneficial outcomes.
</t>
  </si>
  <si>
    <t xml:space="preserve">Decision-making
</t>
  </si>
  <si>
    <t xml:space="preserve">Confidently makes timely decisions based on knowledge, evidence and sound judgement. 
</t>
  </si>
  <si>
    <t xml:space="preserve">Achieves Results
</t>
  </si>
  <si>
    <t xml:space="preserve">Delivers results by setting direction, planning, executing and evaluating impact
</t>
  </si>
  <si>
    <t>Performance Management: Setting Goals and Managing Performance</t>
  </si>
  <si>
    <t>Setting Team and Employee Goals</t>
  </si>
  <si>
    <t>Successful Goal Setting</t>
  </si>
  <si>
    <t>Defining and Achieving Professional Goals</t>
  </si>
  <si>
    <t>Setting Business Unit Goals</t>
  </si>
  <si>
    <t>Designing a Training Program: Setting Goals, Objectives, and Mediums</t>
  </si>
  <si>
    <t>Be More Productive: Take Small Steps, Have Big Goals</t>
  </si>
  <si>
    <t>Leaders: Make Your Teams More Agile, Creative, and United</t>
  </si>
  <si>
    <t>The Leader’s Guide to Mindfulness (getAbstract Summary)</t>
  </si>
  <si>
    <t>Unlock Your Team's Creativity</t>
  </si>
  <si>
    <t>Adaptive Project Leadership</t>
  </si>
  <si>
    <t>How Getting Curious Helps You Achieve Everything</t>
  </si>
  <si>
    <t>Stepping Up: How Taking Responsibility Changes Everything (getAbstract Summary)</t>
  </si>
  <si>
    <t>Holding Your Team Accountable</t>
  </si>
  <si>
    <t>Building Accountability into Your Culture</t>
  </si>
  <si>
    <t>Holding Yourself Accountable</t>
  </si>
  <si>
    <t>Fred Kofman on Accountability</t>
  </si>
  <si>
    <t>Developing Self-Awareness</t>
  </si>
  <si>
    <t>Developing a Learning Mindset</t>
  </si>
  <si>
    <t>Building Self-Confidence</t>
  </si>
  <si>
    <t>Managing Self-Doubt to Tackle Bigger Challenges</t>
  </si>
  <si>
    <t>Motivating and Engaging Employees</t>
  </si>
  <si>
    <t>Motivating Your Team to Learn</t>
  </si>
  <si>
    <t>Be a Better Manager by Motivating Your Team</t>
  </si>
  <si>
    <t>Managing Project Stakeholders</t>
  </si>
  <si>
    <t>Creating a Positive Customer Experience</t>
  </si>
  <si>
    <t>A Design Thinking Approach to Putting the Customer First</t>
  </si>
  <si>
    <t>Quality Standards in Customer Service [2016]</t>
  </si>
  <si>
    <t>Building Business Relationships</t>
  </si>
  <si>
    <t>Leading a Customer-Centric Culture</t>
  </si>
  <si>
    <t>Managing a Customer Service Team</t>
  </si>
  <si>
    <t>Quality Standards in Customer Service</t>
  </si>
  <si>
    <t>Building Customer Loyalty</t>
  </si>
  <si>
    <t>Service Metrics for Customer Service</t>
  </si>
  <si>
    <t>Customer Advocacy</t>
  </si>
  <si>
    <t>Customer Service: Creating Customer Value</t>
  </si>
  <si>
    <t>Customer Service Leadership</t>
  </si>
  <si>
    <t>Managing Customer Expectations for Frontline Employees</t>
  </si>
  <si>
    <t>Building Professional Relationships</t>
  </si>
  <si>
    <t>Professional Networking</t>
  </si>
  <si>
    <t>Managing Your Professional Network</t>
  </si>
  <si>
    <t>How to Network When You Don't Like Networking</t>
  </si>
  <si>
    <t>Humble Leadership: The Power of Relationships, Openness, and Trust (getAbstract Summary)</t>
  </si>
  <si>
    <t>Leading through Relationships</t>
  </si>
  <si>
    <t>Managing Customer Expectations for Managers</t>
  </si>
  <si>
    <t>Building Trust</t>
  </si>
  <si>
    <t>Ways to Build a Winning Team: Trust, Freedom, and Play</t>
  </si>
  <si>
    <t>Consulting Foundations: Client Management and Relationships</t>
  </si>
  <si>
    <t>Communicating with Diplomacy and Tact</t>
  </si>
  <si>
    <t>Assessing and Improving Strategic Plans</t>
  </si>
  <si>
    <t>Preparing for Successful Communication</t>
  </si>
  <si>
    <t>Business Development: Strategic Planning</t>
  </si>
  <si>
    <t>Fred Kofman on Making Commitments</t>
  </si>
  <si>
    <t>Improving Your Judgment for Better Decision-Making</t>
  </si>
  <si>
    <t>Making Better Decisions by Thinking in Bets</t>
  </si>
  <si>
    <t>Acting Decisively</t>
  </si>
  <si>
    <t>Executive Decision-Making</t>
  </si>
  <si>
    <t>Time-Tested Methods for Making Complex Decisions</t>
  </si>
  <si>
    <t>The Decision Makeover (getAbstract Summary)</t>
  </si>
  <si>
    <t>The Six Biases of Decision-Making</t>
  </si>
  <si>
    <t>Critical Thinking</t>
  </si>
  <si>
    <t>Critical Thinking for Better Judgment and Decision-Making</t>
  </si>
  <si>
    <t>Making Quick Decisions</t>
  </si>
  <si>
    <t>Decision-Making Strategies</t>
  </si>
  <si>
    <t>Delivering Results Effectively</t>
  </si>
  <si>
    <t>Managing for Results</t>
  </si>
  <si>
    <t>Coaching for Results</t>
  </si>
  <si>
    <t>Goal Setting: Objectives and Key Results (OKRs)</t>
  </si>
  <si>
    <t>Strategic Planning Foundations</t>
  </si>
  <si>
    <t>Strategic Planning: Case Studies</t>
  </si>
  <si>
    <t>Agile Foundations</t>
  </si>
  <si>
    <t>Agile at Work: Building Your Agile Team</t>
  </si>
  <si>
    <t>Agile at Work: Planning with Agile User Stories</t>
  </si>
  <si>
    <t>Agile at Work: Getting Better with Agile Retrospectives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</si>
</sst>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0" xfId="0"/>
    <xf numFmtId="0" fontId="2" fillId="0" borderId="3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5" fillId="0" borderId="3" xfId="3" applyBorder="1" applyAlignment="1" applyProtection="1"/>
    <xf numFmtId="0" fontId="5" fillId="0" borderId="4" xfId="3" applyBorder="1" applyAlignment="1" applyProtection="1"/>
    <xf numFmtId="0" fontId="5" fillId="0" borderId="5" xfId="3" applyBorder="1" applyAlignment="1" applyProtection="1"/>
    <xf numFmtId="0" fontId="2" fillId="0" borderId="3" xfId="1" applyBorder="1"/>
    <xf numFmtId="0" fontId="2" fillId="0" borderId="4" xfId="1" applyBorder="1"/>
    <xf numFmtId="0" fontId="2" fillId="0" borderId="4" xfId="1" applyBorder="1" applyAlignment="1"/>
    <xf numFmtId="0" fontId="2" fillId="0" borderId="4" xfId="1" applyFont="1" applyBorder="1" applyAlignment="1"/>
    <xf numFmtId="0" fontId="2" fillId="0" borderId="5" xfId="1" applyBorder="1" applyAlignment="1"/>
    <xf numFmtId="0" fontId="2" fillId="3" borderId="4" xfId="1" applyFill="1" applyBorder="1" applyAlignment="1">
      <alignment horizontal="left" vertical="center"/>
    </xf>
  </cellXfs>
  <cellStyles count="129">
    <cellStyle name="Hyperlink" xfId="1" builtinId="8"/>
    <cellStyle name="Hyperlink 104 21" xfId="54"/>
    <cellStyle name="Hyperlink 104 22" xfId="55"/>
    <cellStyle name="Hyperlink 104 23" xfId="57"/>
    <cellStyle name="Hyperlink 104 24" xfId="59"/>
    <cellStyle name="Hyperlink 104 25" xfId="60"/>
    <cellStyle name="Hyperlink 104 26" xfId="61"/>
    <cellStyle name="Hyperlink 105 27" xfId="56"/>
    <cellStyle name="Hyperlink 105 28" xfId="58"/>
    <cellStyle name="Hyperlink 105 29" xfId="62"/>
    <cellStyle name="Hyperlink 107 10" xfId="66"/>
    <cellStyle name="Hyperlink 107 11" xfId="67"/>
    <cellStyle name="Hyperlink 107 12" xfId="68"/>
    <cellStyle name="Hyperlink 107 13" xfId="69"/>
    <cellStyle name="Hyperlink 107 14" xfId="70"/>
    <cellStyle name="Hyperlink 107 15" xfId="71"/>
    <cellStyle name="Hyperlink 107 16" xfId="72"/>
    <cellStyle name="Hyperlink 107 17" xfId="73"/>
    <cellStyle name="Hyperlink 107 18" xfId="74"/>
    <cellStyle name="Hyperlink 107 19" xfId="75"/>
    <cellStyle name="Hyperlink 107 20" xfId="76"/>
    <cellStyle name="Hyperlink 107 7" xfId="63"/>
    <cellStyle name="Hyperlink 107 8" xfId="64"/>
    <cellStyle name="Hyperlink 107 9" xfId="65"/>
    <cellStyle name="Hyperlink 108 2" xfId="77"/>
    <cellStyle name="Hyperlink 108 3" xfId="78"/>
    <cellStyle name="Hyperlink 108 4" xfId="79"/>
    <cellStyle name="Hyperlink 108 5" xfId="80"/>
    <cellStyle name="Hyperlink 108 6" xfId="81"/>
    <cellStyle name="Hyperlink 16 2" xfId="48"/>
    <cellStyle name="Hyperlink 16 3" xfId="49"/>
    <cellStyle name="Hyperlink 19 2" xfId="50"/>
    <cellStyle name="Hyperlink 19 3" xfId="51"/>
    <cellStyle name="Hyperlink 2" xfId="3"/>
    <cellStyle name="Hyperlink 2 2" xfId="5"/>
    <cellStyle name="Hyperlink 2 2 2" xfId="6"/>
    <cellStyle name="Hyperlink 2 24" xfId="84"/>
    <cellStyle name="Hyperlink 2 37" xfId="87"/>
    <cellStyle name="Hyperlink 2 4" xfId="82"/>
    <cellStyle name="Hyperlink 2 90" xfId="100"/>
    <cellStyle name="Hyperlink 21 2" xfId="52"/>
    <cellStyle name="Hyperlink 27" xfId="7"/>
    <cellStyle name="Hyperlink 3" xfId="4"/>
    <cellStyle name="Hyperlink 37 2" xfId="9"/>
    <cellStyle name="Hyperlink 38 3" xfId="10"/>
    <cellStyle name="Hyperlink 38 4" xfId="11"/>
    <cellStyle name="Hyperlink 4" xfId="8"/>
    <cellStyle name="Hyperlink 4 81" xfId="53"/>
    <cellStyle name="Hyperlink 40 10" xfId="17"/>
    <cellStyle name="Hyperlink 40 13" xfId="20"/>
    <cellStyle name="Hyperlink 40 5" xfId="12"/>
    <cellStyle name="Hyperlink 40 6" xfId="13"/>
    <cellStyle name="Hyperlink 40 7" xfId="14"/>
    <cellStyle name="Hyperlink 40 9" xfId="16"/>
    <cellStyle name="Hyperlink 41 11" xfId="18"/>
    <cellStyle name="Hyperlink 41 12" xfId="19"/>
    <cellStyle name="Hyperlink 41 8" xfId="15"/>
    <cellStyle name="Hyperlink 42 16" xfId="23"/>
    <cellStyle name="Hyperlink 42 17" xfId="24"/>
    <cellStyle name="Hyperlink 42 20" xfId="27"/>
    <cellStyle name="Hyperlink 42 21" xfId="28"/>
    <cellStyle name="Hyperlink 42 22" xfId="29"/>
    <cellStyle name="Hyperlink 42 23" xfId="30"/>
    <cellStyle name="Hyperlink 42 24" xfId="31"/>
    <cellStyle name="Hyperlink 42 25" xfId="32"/>
    <cellStyle name="Hyperlink 43 14" xfId="21"/>
    <cellStyle name="Hyperlink 43 15" xfId="22"/>
    <cellStyle name="Hyperlink 43 18" xfId="25"/>
    <cellStyle name="Hyperlink 43 19" xfId="26"/>
    <cellStyle name="Hyperlink 44 26" xfId="33"/>
    <cellStyle name="Hyperlink 44 27" xfId="34"/>
    <cellStyle name="Hyperlink 44 33" xfId="39"/>
    <cellStyle name="Hyperlink 44 34" xfId="40"/>
    <cellStyle name="Hyperlink 44 37" xfId="43"/>
    <cellStyle name="Hyperlink 45 28" xfId="35"/>
    <cellStyle name="Hyperlink 45 29" xfId="36"/>
    <cellStyle name="Hyperlink 45 30" xfId="37"/>
    <cellStyle name="Hyperlink 45 31" xfId="38"/>
    <cellStyle name="Hyperlink 45 35" xfId="41"/>
    <cellStyle name="Hyperlink 45 36" xfId="42"/>
    <cellStyle name="Hyperlink 45 38" xfId="44"/>
    <cellStyle name="Hyperlink 45 39" xfId="45"/>
    <cellStyle name="Hyperlink 45 40" xfId="46"/>
    <cellStyle name="Hyperlink 46" xfId="47"/>
    <cellStyle name="Hyperlink 5" xfId="89"/>
    <cellStyle name="Normal" xfId="0" builtinId="0"/>
    <cellStyle name="Normal 2" xfId="2"/>
    <cellStyle name="Normal 2 10" xfId="111"/>
    <cellStyle name="Normal 2 11" xfId="109"/>
    <cellStyle name="Normal 2 12" xfId="110"/>
    <cellStyle name="Normal 2 13" xfId="126"/>
    <cellStyle name="Normal 2 14" xfId="125"/>
    <cellStyle name="Normal 2 15" xfId="123"/>
    <cellStyle name="Normal 2 16" xfId="122"/>
    <cellStyle name="Normal 2 2" xfId="83"/>
    <cellStyle name="Normal 2 2 10" xfId="127"/>
    <cellStyle name="Normal 2 2 11" xfId="124"/>
    <cellStyle name="Normal 2 2 12" xfId="86"/>
    <cellStyle name="Normal 2 2 13" xfId="128"/>
    <cellStyle name="Normal 2 2 2" xfId="85"/>
    <cellStyle name="Normal 2 2 3" xfId="116"/>
    <cellStyle name="Normal 2 2 4" xfId="113"/>
    <cellStyle name="Normal 2 2 5" xfId="117"/>
    <cellStyle name="Normal 2 2 6" xfId="118"/>
    <cellStyle name="Normal 2 2 7" xfId="119"/>
    <cellStyle name="Normal 2 2 8" xfId="120"/>
    <cellStyle name="Normal 2 2 9" xfId="121"/>
    <cellStyle name="Normal 2 3" xfId="90"/>
    <cellStyle name="Normal 2 4" xfId="93"/>
    <cellStyle name="Normal 2 5" xfId="94"/>
    <cellStyle name="Normal 2 6" xfId="115"/>
    <cellStyle name="Normal 2 7" xfId="114"/>
    <cellStyle name="Normal 2 8" xfId="112"/>
    <cellStyle name="Normal 2 9" xfId="108"/>
    <cellStyle name="Normal 3" xfId="88"/>
    <cellStyle name="Normal 3 10" xfId="103"/>
    <cellStyle name="Normal 3 2" xfId="91"/>
    <cellStyle name="Normal 3 3" xfId="95"/>
    <cellStyle name="Normal 3 4" xfId="101"/>
    <cellStyle name="Normal 3 5" xfId="104"/>
    <cellStyle name="Normal 3 6" xfId="107"/>
    <cellStyle name="Normal 3 7" xfId="105"/>
    <cellStyle name="Normal 3 8" xfId="102"/>
    <cellStyle name="Normal 3 9" xfId="106"/>
    <cellStyle name="Normal 4" xfId="92"/>
    <cellStyle name="Normal 4 2" xfId="96"/>
    <cellStyle name="Normal 5" xfId="97"/>
    <cellStyle name="Normal 6" xfId="98"/>
    <cellStyle name="Normal 7" xfId="99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learning/stepping-up-how-taking-responsibility-changes-everything-getabstract-summary/stepping-up-and-recognizing-your-impact" TargetMode="External"/><Relationship Id="rId18" Type="http://schemas.openxmlformats.org/officeDocument/2006/relationships/hyperlink" Target="https://www.linkedin.com/learning/developing-self-awareness" TargetMode="External"/><Relationship Id="rId26" Type="http://schemas.openxmlformats.org/officeDocument/2006/relationships/hyperlink" Target="https://www.linkedin.com/learning/setting-business-unit-goals" TargetMode="External"/><Relationship Id="rId39" Type="http://schemas.openxmlformats.org/officeDocument/2006/relationships/hyperlink" Target="https://www.linkedin.com/learning/service-metrics-for-customer-service" TargetMode="External"/><Relationship Id="rId21" Type="http://schemas.openxmlformats.org/officeDocument/2006/relationships/hyperlink" Target="https://www.linkedin.com/learning/managing-self-doubt-to-tackle-bigger-challenges/don-t-wait-until-you-feel-confident" TargetMode="External"/><Relationship Id="rId34" Type="http://schemas.openxmlformats.org/officeDocument/2006/relationships/hyperlink" Target="https://www.linkedin.com/learning/a-design-thinking-approach-to-putting-the-customer-first" TargetMode="External"/><Relationship Id="rId42" Type="http://schemas.openxmlformats.org/officeDocument/2006/relationships/hyperlink" Target="https://www.linkedin.com/learning/leading-a-customer-centric-culture-2" TargetMode="External"/><Relationship Id="rId47" Type="http://schemas.openxmlformats.org/officeDocument/2006/relationships/hyperlink" Target="https://www.linkedin.com/learning/professional-networking/exercise-files" TargetMode="External"/><Relationship Id="rId50" Type="http://schemas.openxmlformats.org/officeDocument/2006/relationships/hyperlink" Target="https://www.linkedin.com/learning/humble-leadership-the-power-of-relationships-openness-and-trust-getabstract-summary/why-humble-leadership-matters-in-today-s-vuca-world" TargetMode="External"/><Relationship Id="rId55" Type="http://schemas.openxmlformats.org/officeDocument/2006/relationships/hyperlink" Target="https://www.linkedin.com/learning/building-self-confidence-2" TargetMode="External"/><Relationship Id="rId63" Type="http://schemas.openxmlformats.org/officeDocument/2006/relationships/hyperlink" Target="https://www.linkedin.com/learning/building-customer-loyalty-2" TargetMode="External"/><Relationship Id="rId68" Type="http://schemas.openxmlformats.org/officeDocument/2006/relationships/hyperlink" Target="https://www.linkedin.com/learning/acting-decisively/welcome" TargetMode="External"/><Relationship Id="rId76" Type="http://schemas.openxmlformats.org/officeDocument/2006/relationships/hyperlink" Target="https://www.linkedin.com/learning/decision-making-strategies" TargetMode="External"/><Relationship Id="rId84" Type="http://schemas.openxmlformats.org/officeDocument/2006/relationships/hyperlink" Target="https://www.linkedin.com/learning/business-development-strategic-planning/grow-your-business-through-strategic-planning" TargetMode="External"/><Relationship Id="rId89" Type="http://schemas.openxmlformats.org/officeDocument/2006/relationships/hyperlink" Target="https://www.linkedin.com/learning/agile-at-work-building-your-agile-team" TargetMode="External"/><Relationship Id="rId7" Type="http://schemas.openxmlformats.org/officeDocument/2006/relationships/hyperlink" Target="https://www.linkedin.com/learning/be-more-productive-take-small-steps-have-big-goals" TargetMode="External"/><Relationship Id="rId71" Type="http://schemas.openxmlformats.org/officeDocument/2006/relationships/hyperlink" Target="https://www.linkedin.com/learning/the-decision-makeover-getabstract-summary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www.linkedin.com/learning/setting-team-and-employee-goals" TargetMode="External"/><Relationship Id="rId16" Type="http://schemas.openxmlformats.org/officeDocument/2006/relationships/hyperlink" Target="https://www.linkedin.com/learning/holding-yourself-accountable/welcome" TargetMode="External"/><Relationship Id="rId29" Type="http://schemas.openxmlformats.org/officeDocument/2006/relationships/hyperlink" Target="https://www.linkedin.com/learning/motivating-and-engaging-employees-2" TargetMode="External"/><Relationship Id="rId11" Type="http://schemas.openxmlformats.org/officeDocument/2006/relationships/hyperlink" Target="https://www.linkedin.com/learning/adaptive-project-leadership" TargetMode="External"/><Relationship Id="rId24" Type="http://schemas.openxmlformats.org/officeDocument/2006/relationships/hyperlink" Target="https://www.linkedin.com/learning/successful-goal-setting" TargetMode="External"/><Relationship Id="rId32" Type="http://schemas.openxmlformats.org/officeDocument/2006/relationships/hyperlink" Target="https://www.linkedin.com/learning/managing-project-stakeholders-2/stakeholders-drive-project-success" TargetMode="External"/><Relationship Id="rId37" Type="http://schemas.openxmlformats.org/officeDocument/2006/relationships/hyperlink" Target="https://www.linkedin.com/learning/quality-standards-in-customer-service" TargetMode="External"/><Relationship Id="rId40" Type="http://schemas.openxmlformats.org/officeDocument/2006/relationships/hyperlink" Target="https://www.linkedin.com/learning/customer-advocacy" TargetMode="External"/><Relationship Id="rId45" Type="http://schemas.openxmlformats.org/officeDocument/2006/relationships/hyperlink" Target="https://www.linkedin.com/learning/building-business-relationships-2/business-relationships-are-career-currency" TargetMode="External"/><Relationship Id="rId53" Type="http://schemas.openxmlformats.org/officeDocument/2006/relationships/hyperlink" Target="https://www.linkedin.com/learning/building-trust-6" TargetMode="External"/><Relationship Id="rId58" Type="http://schemas.openxmlformats.org/officeDocument/2006/relationships/hyperlink" Target="https://www.linkedin.com/learning/professional-networking/exercise-files" TargetMode="External"/><Relationship Id="rId66" Type="http://schemas.openxmlformats.org/officeDocument/2006/relationships/hyperlink" Target="https://www.linkedin.com/learning/improving-your-judgment-for-better-decision-making/the-secret-to-good-decisions" TargetMode="External"/><Relationship Id="rId74" Type="http://schemas.openxmlformats.org/officeDocument/2006/relationships/hyperlink" Target="https://www.linkedin.com/learning/critical-thinking-for-better-judgment-and-decision-making" TargetMode="External"/><Relationship Id="rId79" Type="http://schemas.openxmlformats.org/officeDocument/2006/relationships/hyperlink" Target="https://www.linkedin.com/learning/coaching-for-results/welcome" TargetMode="External"/><Relationship Id="rId87" Type="http://schemas.openxmlformats.org/officeDocument/2006/relationships/hyperlink" Target="https://www.linkedin.com/learning/goal-setting-objectives-and-key-results-okrs/write-powerful-key-results" TargetMode="External"/><Relationship Id="rId5" Type="http://schemas.openxmlformats.org/officeDocument/2006/relationships/hyperlink" Target="https://www.linkedin.com/learning/setting-business-unit-goals" TargetMode="External"/><Relationship Id="rId61" Type="http://schemas.openxmlformats.org/officeDocument/2006/relationships/hyperlink" Target="https://www.linkedin.com/learning/consulting-foundations-client-management-and-relationships" TargetMode="External"/><Relationship Id="rId82" Type="http://schemas.openxmlformats.org/officeDocument/2006/relationships/hyperlink" Target="https://www.linkedin.com/learning/successful-goal-setting/introduction" TargetMode="External"/><Relationship Id="rId90" Type="http://schemas.openxmlformats.org/officeDocument/2006/relationships/hyperlink" Target="https://www.linkedin.com/learning/agile-at-work-planning-with-agile-user-stories" TargetMode="External"/><Relationship Id="rId19" Type="http://schemas.openxmlformats.org/officeDocument/2006/relationships/hyperlink" Target="https://www.linkedin.com/learning/developing-a-learning-mindset" TargetMode="External"/><Relationship Id="rId14" Type="http://schemas.openxmlformats.org/officeDocument/2006/relationships/hyperlink" Target="https://www.linkedin.com/learning/holding-your-team-accountable/high-performing-teams-are-accountable" TargetMode="External"/><Relationship Id="rId22" Type="http://schemas.openxmlformats.org/officeDocument/2006/relationships/hyperlink" Target="https://www.linkedin.com/learning/performance-management-setting-goals-and-managing-performance" TargetMode="External"/><Relationship Id="rId27" Type="http://schemas.openxmlformats.org/officeDocument/2006/relationships/hyperlink" Target="https://www.linkedin.com/learning/designing-a-training-program-setting-goals-objectives-and-mediums" TargetMode="External"/><Relationship Id="rId30" Type="http://schemas.openxmlformats.org/officeDocument/2006/relationships/hyperlink" Target="https://www.linkedin.com/learning/motivating-your-team-to-learn/getting-adult-learners-engaged" TargetMode="External"/><Relationship Id="rId35" Type="http://schemas.openxmlformats.org/officeDocument/2006/relationships/hyperlink" Target="https://www.linkedin.com/learning/quality-standards-in-customer-service-2016" TargetMode="External"/><Relationship Id="rId43" Type="http://schemas.openxmlformats.org/officeDocument/2006/relationships/hyperlink" Target="https://www.linkedin.com/learning/customer-service-leadership" TargetMode="External"/><Relationship Id="rId48" Type="http://schemas.openxmlformats.org/officeDocument/2006/relationships/hyperlink" Target="https://www.linkedin.com/learning/managing-your-professional-network/where-to-network" TargetMode="External"/><Relationship Id="rId56" Type="http://schemas.openxmlformats.org/officeDocument/2006/relationships/hyperlink" Target="https://www.linkedin.com/learning/building-business-relationships-2/business-relationships-are-career-currency" TargetMode="External"/><Relationship Id="rId64" Type="http://schemas.openxmlformats.org/officeDocument/2006/relationships/hyperlink" Target="https://www.linkedin.com/learning/preparing-for-successful-communication" TargetMode="External"/><Relationship Id="rId69" Type="http://schemas.openxmlformats.org/officeDocument/2006/relationships/hyperlink" Target="https://www.linkedin.com/learning/executive-decision-making/executive-vs-day-to-day-decision-making" TargetMode="External"/><Relationship Id="rId77" Type="http://schemas.openxmlformats.org/officeDocument/2006/relationships/hyperlink" Target="https://www.linkedin.com/learning/delivering-results-effectively/what-does-it-mean-to-deliver-results" TargetMode="External"/><Relationship Id="rId8" Type="http://schemas.openxmlformats.org/officeDocument/2006/relationships/hyperlink" Target="https://www.linkedin.com/learning/leaders-make-your-teams-more-agile-creative-and-united" TargetMode="External"/><Relationship Id="rId51" Type="http://schemas.openxmlformats.org/officeDocument/2006/relationships/hyperlink" Target="https://www.linkedin.com/learning/leading-through-relationships" TargetMode="External"/><Relationship Id="rId72" Type="http://schemas.openxmlformats.org/officeDocument/2006/relationships/hyperlink" Target="https://www.linkedin.com/learning/the-six-biases-of-decision-making/welcome" TargetMode="External"/><Relationship Id="rId80" Type="http://schemas.openxmlformats.org/officeDocument/2006/relationships/hyperlink" Target="https://www.linkedin.com/learning/goal-setting-objectives-and-key-results-okrs/the-power-of-strategic-goals-objectives-and-key-results-okrs" TargetMode="External"/><Relationship Id="rId85" Type="http://schemas.openxmlformats.org/officeDocument/2006/relationships/hyperlink" Target="https://www.linkedin.com/learning/assessing-and-improving-strategic-plans" TargetMode="External"/><Relationship Id="rId3" Type="http://schemas.openxmlformats.org/officeDocument/2006/relationships/hyperlink" Target="https://www.linkedin.com/learning/successful-goal-setting" TargetMode="External"/><Relationship Id="rId12" Type="http://schemas.openxmlformats.org/officeDocument/2006/relationships/hyperlink" Target="https://www.linkedin.com/learning/how-getting-curious-helps-you-achieve-everything" TargetMode="External"/><Relationship Id="rId17" Type="http://schemas.openxmlformats.org/officeDocument/2006/relationships/hyperlink" Target="https://www.linkedin.com/learning/fred-kofman-on-accountability/welcome" TargetMode="External"/><Relationship Id="rId25" Type="http://schemas.openxmlformats.org/officeDocument/2006/relationships/hyperlink" Target="https://www.linkedin.com/learning/defining-and-achieving-professional-goals" TargetMode="External"/><Relationship Id="rId33" Type="http://schemas.openxmlformats.org/officeDocument/2006/relationships/hyperlink" Target="https://www.linkedin.com/learning/creating-a-positive-customer-experience" TargetMode="External"/><Relationship Id="rId38" Type="http://schemas.openxmlformats.org/officeDocument/2006/relationships/hyperlink" Target="https://www.linkedin.com/learning/building-customer-loyalty" TargetMode="External"/><Relationship Id="rId46" Type="http://schemas.openxmlformats.org/officeDocument/2006/relationships/hyperlink" Target="https://www.linkedin.com/learning/building-professional-relationships/how-mentorship-works" TargetMode="External"/><Relationship Id="rId59" Type="http://schemas.openxmlformats.org/officeDocument/2006/relationships/hyperlink" Target="https://www.linkedin.com/learning/managing-your-professional-network/where-to-network" TargetMode="External"/><Relationship Id="rId67" Type="http://schemas.openxmlformats.org/officeDocument/2006/relationships/hyperlink" Target="https://www.linkedin.com/learning/making-better-decisions-by-thinking-in-bets" TargetMode="External"/><Relationship Id="rId20" Type="http://schemas.openxmlformats.org/officeDocument/2006/relationships/hyperlink" Target="https://www.linkedin.com/learning/building-self-confidence-2/own-the-situation" TargetMode="External"/><Relationship Id="rId41" Type="http://schemas.openxmlformats.org/officeDocument/2006/relationships/hyperlink" Target="https://www.linkedin.com/learning/customer-service-creating-customer-value" TargetMode="External"/><Relationship Id="rId54" Type="http://schemas.openxmlformats.org/officeDocument/2006/relationships/hyperlink" Target="https://www.linkedin.com/learning/ways-to-build-a-winning-team-trust-freedom-and-play" TargetMode="External"/><Relationship Id="rId62" Type="http://schemas.openxmlformats.org/officeDocument/2006/relationships/hyperlink" Target="https://www.linkedin.com/learning/communicating-with-diplomacy-and-tact" TargetMode="External"/><Relationship Id="rId70" Type="http://schemas.openxmlformats.org/officeDocument/2006/relationships/hyperlink" Target="https://www.linkedin.com/learning/time-tested-methods-for-making-complex-decisions/larry-summers-on-making-complex-decisions" TargetMode="External"/><Relationship Id="rId75" Type="http://schemas.openxmlformats.org/officeDocument/2006/relationships/hyperlink" Target="https://www.linkedin.com/learning/making-quick-decisions" TargetMode="External"/><Relationship Id="rId83" Type="http://schemas.openxmlformats.org/officeDocument/2006/relationships/hyperlink" Target="https://www.linkedin.com/learning/strategic-planning-foundations/understanding-the-principles-of-strategic-planning-2" TargetMode="External"/><Relationship Id="rId88" Type="http://schemas.openxmlformats.org/officeDocument/2006/relationships/hyperlink" Target="https://www.linkedin.com/learning/agile-foundations" TargetMode="External"/><Relationship Id="rId91" Type="http://schemas.openxmlformats.org/officeDocument/2006/relationships/hyperlink" Target="https://www.linkedin.com/learning/agile-at-work-getting-better-with-agile-retrospectives" TargetMode="External"/><Relationship Id="rId1" Type="http://schemas.openxmlformats.org/officeDocument/2006/relationships/hyperlink" Target="https://www.linkedin.com/learning/performance-management-setting-goals-and-managing-performance" TargetMode="External"/><Relationship Id="rId6" Type="http://schemas.openxmlformats.org/officeDocument/2006/relationships/hyperlink" Target="https://www.linkedin.com/learning/designing-a-training-program-setting-goals-objectives-and-mediums" TargetMode="External"/><Relationship Id="rId15" Type="http://schemas.openxmlformats.org/officeDocument/2006/relationships/hyperlink" Target="https://www.linkedin.com/learning/building-accountability-into-your-culture/your-role-as-a-leader-in-driving-accountability" TargetMode="External"/><Relationship Id="rId23" Type="http://schemas.openxmlformats.org/officeDocument/2006/relationships/hyperlink" Target="https://www.linkedin.com/learning/setting-team-and-employee-goals" TargetMode="External"/><Relationship Id="rId28" Type="http://schemas.openxmlformats.org/officeDocument/2006/relationships/hyperlink" Target="https://www.linkedin.com/learning/be-more-productive-take-small-steps-have-big-goals" TargetMode="External"/><Relationship Id="rId36" Type="http://schemas.openxmlformats.org/officeDocument/2006/relationships/hyperlink" Target="https://www.linkedin.com/learning/managing-a-customer-service-team" TargetMode="External"/><Relationship Id="rId49" Type="http://schemas.openxmlformats.org/officeDocument/2006/relationships/hyperlink" Target="https://www.linkedin.com/learning/how-to-network-when-you-don-t-like-networking" TargetMode="External"/><Relationship Id="rId57" Type="http://schemas.openxmlformats.org/officeDocument/2006/relationships/hyperlink" Target="https://www.linkedin.com/learning/building-professional-relationships/how-mentorship-works" TargetMode="External"/><Relationship Id="rId10" Type="http://schemas.openxmlformats.org/officeDocument/2006/relationships/hyperlink" Target="https://www.linkedin.com/learning/unlock-your-team-s-creativity" TargetMode="External"/><Relationship Id="rId31" Type="http://schemas.openxmlformats.org/officeDocument/2006/relationships/hyperlink" Target="https://www.linkedin.com/learning/be-a-better-manager-by-motivating-your-team/david-stern-sweat-the-small-stuff" TargetMode="External"/><Relationship Id="rId44" Type="http://schemas.openxmlformats.org/officeDocument/2006/relationships/hyperlink" Target="https://www.linkedin.com/learning/managing-customer-expectations-for-frontline-employees" TargetMode="External"/><Relationship Id="rId52" Type="http://schemas.openxmlformats.org/officeDocument/2006/relationships/hyperlink" Target="https://www.linkedin.com/learning/managing-customer-expectations-for-managers" TargetMode="External"/><Relationship Id="rId60" Type="http://schemas.openxmlformats.org/officeDocument/2006/relationships/hyperlink" Target="https://www.linkedin.com/learning/how-to-network-when-you-don-t-like-networking" TargetMode="External"/><Relationship Id="rId65" Type="http://schemas.openxmlformats.org/officeDocument/2006/relationships/hyperlink" Target="https://www.linkedin.com/learning/fred-kofman-on-making-commitments/welcome" TargetMode="External"/><Relationship Id="rId73" Type="http://schemas.openxmlformats.org/officeDocument/2006/relationships/hyperlink" Target="https://www.linkedin.com/learning/critical-thinking/break-big-problems-into-small-ones" TargetMode="External"/><Relationship Id="rId78" Type="http://schemas.openxmlformats.org/officeDocument/2006/relationships/hyperlink" Target="https://www.linkedin.com/learning/managing-for-results/welcome" TargetMode="External"/><Relationship Id="rId81" Type="http://schemas.openxmlformats.org/officeDocument/2006/relationships/hyperlink" Target="https://www.linkedin.com/learning/defining-and-achieving-professional-goals/welcome" TargetMode="External"/><Relationship Id="rId86" Type="http://schemas.openxmlformats.org/officeDocument/2006/relationships/hyperlink" Target="https://www.linkedin.com/learning/strategic-planning-case-studies/learn-strategic-planning-via-the-lens-of-three-organizations" TargetMode="External"/><Relationship Id="rId4" Type="http://schemas.openxmlformats.org/officeDocument/2006/relationships/hyperlink" Target="https://www.linkedin.com/learning/defining-and-achieving-professional-goals" TargetMode="External"/><Relationship Id="rId9" Type="http://schemas.openxmlformats.org/officeDocument/2006/relationships/hyperlink" Target="https://www.linkedin.com/learning/the-leader-s-guide-to-mindfulness-getabstract-summa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3"/>
  <sheetViews>
    <sheetView tabSelected="1" workbookViewId="0">
      <selection activeCell="F88" sqref="F88"/>
    </sheetView>
  </sheetViews>
  <sheetFormatPr defaultRowHeight="15"/>
  <cols>
    <col min="1" max="1" width="6.5703125" style="3" customWidth="1"/>
    <col min="2" max="3" width="29.42578125" customWidth="1"/>
    <col min="4" max="4" width="73.140625" style="16" customWidth="1"/>
  </cols>
  <sheetData>
    <row r="1" spans="1:4" ht="15.75" thickBot="1">
      <c r="A1" s="10" t="s">
        <v>3</v>
      </c>
      <c r="B1" s="11"/>
      <c r="C1" s="11"/>
      <c r="D1" s="12"/>
    </row>
    <row r="2" spans="1:4" ht="15.75" thickBot="1">
      <c r="A2" s="1" t="s">
        <v>0</v>
      </c>
      <c r="B2" s="2" t="s">
        <v>2</v>
      </c>
      <c r="C2" s="2" t="s">
        <v>4</v>
      </c>
      <c r="D2" s="20" t="s">
        <v>1</v>
      </c>
    </row>
    <row r="3" spans="1:4" ht="15" customHeight="1">
      <c r="A3" s="4">
        <v>1</v>
      </c>
      <c r="B3" s="7" t="s">
        <v>5</v>
      </c>
      <c r="C3" s="17" t="s">
        <v>6</v>
      </c>
      <c r="D3" s="28" t="s">
        <v>87</v>
      </c>
    </row>
    <row r="4" spans="1:4" s="21" customFormat="1" ht="15" customHeight="1">
      <c r="A4" s="5"/>
      <c r="B4" s="8"/>
      <c r="C4" s="19"/>
      <c r="D4" s="29" t="s">
        <v>88</v>
      </c>
    </row>
    <row r="5" spans="1:4" s="21" customFormat="1" ht="15" customHeight="1">
      <c r="A5" s="5"/>
      <c r="B5" s="8"/>
      <c r="C5" s="19"/>
      <c r="D5" s="29" t="s">
        <v>89</v>
      </c>
    </row>
    <row r="6" spans="1:4" s="21" customFormat="1" ht="15" customHeight="1">
      <c r="A6" s="5"/>
      <c r="B6" s="8"/>
      <c r="C6" s="19"/>
      <c r="D6" s="29" t="s">
        <v>90</v>
      </c>
    </row>
    <row r="7" spans="1:4" s="21" customFormat="1" ht="15" customHeight="1">
      <c r="A7" s="5"/>
      <c r="B7" s="8"/>
      <c r="C7" s="19"/>
      <c r="D7" s="30" t="s">
        <v>24</v>
      </c>
    </row>
    <row r="8" spans="1:4" ht="15" customHeight="1">
      <c r="A8" s="5"/>
      <c r="B8" s="8"/>
      <c r="C8" s="19"/>
      <c r="D8" s="30" t="s">
        <v>25</v>
      </c>
    </row>
    <row r="9" spans="1:4" ht="15" customHeight="1">
      <c r="A9" s="5"/>
      <c r="B9" s="8"/>
      <c r="C9" s="19"/>
      <c r="D9" s="30" t="s">
        <v>27</v>
      </c>
    </row>
    <row r="10" spans="1:4" ht="15" customHeight="1">
      <c r="A10" s="5"/>
      <c r="B10" s="8"/>
      <c r="C10" s="19"/>
      <c r="D10" s="30" t="s">
        <v>17</v>
      </c>
    </row>
    <row r="11" spans="1:4" ht="15" customHeight="1">
      <c r="A11" s="5"/>
      <c r="B11" s="8"/>
      <c r="C11" s="19"/>
      <c r="D11" s="30" t="s">
        <v>18</v>
      </c>
    </row>
    <row r="12" spans="1:4" ht="15" customHeight="1">
      <c r="A12" s="5"/>
      <c r="B12" s="8"/>
      <c r="C12" s="19"/>
      <c r="D12" s="30" t="s">
        <v>19</v>
      </c>
    </row>
    <row r="13" spans="1:4" ht="15" customHeight="1">
      <c r="A13" s="5"/>
      <c r="B13" s="8"/>
      <c r="C13" s="19"/>
      <c r="D13" s="30" t="s">
        <v>20</v>
      </c>
    </row>
    <row r="14" spans="1:4" ht="15" customHeight="1">
      <c r="A14" s="5"/>
      <c r="B14" s="8"/>
      <c r="C14" s="19"/>
      <c r="D14" s="30" t="s">
        <v>21</v>
      </c>
    </row>
    <row r="15" spans="1:4">
      <c r="A15" s="5"/>
      <c r="B15" s="8"/>
      <c r="C15" s="19"/>
      <c r="D15" s="30" t="s">
        <v>22</v>
      </c>
    </row>
    <row r="16" spans="1:4">
      <c r="A16" s="5"/>
      <c r="B16" s="8"/>
      <c r="C16" s="19"/>
      <c r="D16" s="30" t="s">
        <v>23</v>
      </c>
    </row>
    <row r="17" spans="1:4" ht="15.75" thickBot="1">
      <c r="A17" s="6"/>
      <c r="B17" s="9"/>
      <c r="C17" s="18"/>
      <c r="D17" s="32" t="s">
        <v>28</v>
      </c>
    </row>
    <row r="18" spans="1:4">
      <c r="A18" s="4">
        <v>2</v>
      </c>
      <c r="B18" s="7" t="s">
        <v>7</v>
      </c>
      <c r="C18" s="17" t="s">
        <v>8</v>
      </c>
      <c r="D18" s="23" t="s">
        <v>29</v>
      </c>
    </row>
    <row r="19" spans="1:4">
      <c r="A19" s="5"/>
      <c r="B19" s="8"/>
      <c r="C19" s="19"/>
      <c r="D19" s="23" t="s">
        <v>30</v>
      </c>
    </row>
    <row r="20" spans="1:4">
      <c r="A20" s="5"/>
      <c r="B20" s="8"/>
      <c r="C20" s="19"/>
      <c r="D20" s="23" t="s">
        <v>31</v>
      </c>
    </row>
    <row r="21" spans="1:4">
      <c r="A21" s="5"/>
      <c r="B21" s="8"/>
      <c r="C21" s="19"/>
      <c r="D21" s="23" t="s">
        <v>32</v>
      </c>
    </row>
    <row r="22" spans="1:4">
      <c r="A22" s="5"/>
      <c r="B22" s="8"/>
      <c r="C22" s="19"/>
      <c r="D22" s="23" t="s">
        <v>33</v>
      </c>
    </row>
    <row r="23" spans="1:4">
      <c r="A23" s="5"/>
      <c r="B23" s="8"/>
      <c r="C23" s="19"/>
      <c r="D23" s="30" t="s">
        <v>26</v>
      </c>
    </row>
    <row r="24" spans="1:4">
      <c r="A24" s="5"/>
      <c r="B24" s="8"/>
      <c r="C24" s="19"/>
      <c r="D24" s="31" t="s">
        <v>34</v>
      </c>
    </row>
    <row r="25" spans="1:4">
      <c r="A25" s="5"/>
      <c r="B25" s="8"/>
      <c r="C25" s="19"/>
      <c r="D25" s="31" t="s">
        <v>35</v>
      </c>
    </row>
    <row r="26" spans="1:4">
      <c r="A26" s="5"/>
      <c r="B26" s="8"/>
      <c r="C26" s="19"/>
      <c r="D26" s="31" t="s">
        <v>36</v>
      </c>
    </row>
    <row r="27" spans="1:4">
      <c r="A27" s="5"/>
      <c r="B27" s="8"/>
      <c r="C27" s="19"/>
      <c r="D27" s="31" t="s">
        <v>37</v>
      </c>
    </row>
    <row r="28" spans="1:4" s="13" customFormat="1">
      <c r="A28" s="5"/>
      <c r="B28" s="8"/>
      <c r="C28" s="19"/>
      <c r="D28" s="30" t="s">
        <v>17</v>
      </c>
    </row>
    <row r="29" spans="1:4" s="13" customFormat="1">
      <c r="A29" s="5"/>
      <c r="B29" s="8"/>
      <c r="C29" s="19"/>
      <c r="D29" s="30" t="s">
        <v>18</v>
      </c>
    </row>
    <row r="30" spans="1:4" s="13" customFormat="1">
      <c r="A30" s="5"/>
      <c r="B30" s="8"/>
      <c r="C30" s="19"/>
      <c r="D30" s="30" t="s">
        <v>19</v>
      </c>
    </row>
    <row r="31" spans="1:4" s="13" customFormat="1">
      <c r="A31" s="5"/>
      <c r="B31" s="8"/>
      <c r="C31" s="19"/>
      <c r="D31" s="30" t="s">
        <v>20</v>
      </c>
    </row>
    <row r="32" spans="1:4" s="13" customFormat="1">
      <c r="A32" s="5"/>
      <c r="B32" s="8"/>
      <c r="C32" s="19"/>
      <c r="D32" s="30" t="s">
        <v>21</v>
      </c>
    </row>
    <row r="33" spans="1:4" s="13" customFormat="1">
      <c r="A33" s="5"/>
      <c r="B33" s="8"/>
      <c r="C33" s="19"/>
      <c r="D33" s="30" t="s">
        <v>22</v>
      </c>
    </row>
    <row r="34" spans="1:4" s="13" customFormat="1">
      <c r="A34" s="5"/>
      <c r="B34" s="8"/>
      <c r="C34" s="19"/>
      <c r="D34" s="30" t="s">
        <v>23</v>
      </c>
    </row>
    <row r="35" spans="1:4" s="13" customFormat="1">
      <c r="A35" s="5"/>
      <c r="B35" s="8"/>
      <c r="C35" s="19"/>
      <c r="D35" s="26" t="s">
        <v>38</v>
      </c>
    </row>
    <row r="36" spans="1:4" s="13" customFormat="1">
      <c r="A36" s="5"/>
      <c r="B36" s="8"/>
      <c r="C36" s="19"/>
      <c r="D36" s="26" t="s">
        <v>39</v>
      </c>
    </row>
    <row r="37" spans="1:4" ht="15.75" thickBot="1">
      <c r="A37" s="6"/>
      <c r="B37" s="9"/>
      <c r="C37" s="18"/>
      <c r="D37" s="27" t="s">
        <v>40</v>
      </c>
    </row>
    <row r="38" spans="1:4">
      <c r="A38" s="4">
        <v>3</v>
      </c>
      <c r="B38" s="7" t="s">
        <v>9</v>
      </c>
      <c r="C38" s="17" t="s">
        <v>10</v>
      </c>
      <c r="D38" s="25" t="s">
        <v>41</v>
      </c>
    </row>
    <row r="39" spans="1:4">
      <c r="A39" s="5"/>
      <c r="B39" s="8"/>
      <c r="C39" s="19"/>
      <c r="D39" s="30" t="s">
        <v>42</v>
      </c>
    </row>
    <row r="40" spans="1:4">
      <c r="A40" s="5"/>
      <c r="B40" s="8"/>
      <c r="C40" s="19"/>
      <c r="D40" s="30" t="s">
        <v>43</v>
      </c>
    </row>
    <row r="41" spans="1:4">
      <c r="A41" s="5"/>
      <c r="B41" s="8"/>
      <c r="C41" s="19"/>
      <c r="D41" s="30" t="s">
        <v>44</v>
      </c>
    </row>
    <row r="42" spans="1:4">
      <c r="A42" s="5"/>
      <c r="B42" s="8"/>
      <c r="C42" s="19"/>
      <c r="D42" s="33" t="s">
        <v>46</v>
      </c>
    </row>
    <row r="43" spans="1:4">
      <c r="A43" s="5"/>
      <c r="B43" s="8"/>
      <c r="C43" s="19"/>
      <c r="D43" s="30" t="s">
        <v>47</v>
      </c>
    </row>
    <row r="44" spans="1:4">
      <c r="A44" s="5"/>
      <c r="B44" s="8"/>
      <c r="C44" s="19"/>
      <c r="D44" s="30" t="s">
        <v>48</v>
      </c>
    </row>
    <row r="45" spans="1:4">
      <c r="A45" s="5"/>
      <c r="B45" s="8"/>
      <c r="C45" s="19"/>
      <c r="D45" s="30" t="s">
        <v>49</v>
      </c>
    </row>
    <row r="46" spans="1:4">
      <c r="A46" s="5"/>
      <c r="B46" s="8"/>
      <c r="C46" s="19"/>
      <c r="D46" s="30" t="s">
        <v>50</v>
      </c>
    </row>
    <row r="47" spans="1:4" s="14" customFormat="1">
      <c r="A47" s="5"/>
      <c r="B47" s="8"/>
      <c r="C47" s="19"/>
      <c r="D47" s="30" t="s">
        <v>51</v>
      </c>
    </row>
    <row r="48" spans="1:4" s="14" customFormat="1">
      <c r="A48" s="5"/>
      <c r="B48" s="8"/>
      <c r="C48" s="19"/>
      <c r="D48" s="30" t="s">
        <v>52</v>
      </c>
    </row>
    <row r="49" spans="1:4" s="14" customFormat="1">
      <c r="A49" s="5"/>
      <c r="B49" s="8"/>
      <c r="C49" s="19"/>
      <c r="D49" s="30" t="s">
        <v>53</v>
      </c>
    </row>
    <row r="50" spans="1:4" s="14" customFormat="1">
      <c r="A50" s="5"/>
      <c r="B50" s="8"/>
      <c r="C50" s="19"/>
      <c r="D50" s="30" t="s">
        <v>54</v>
      </c>
    </row>
    <row r="51" spans="1:4" s="14" customFormat="1">
      <c r="A51" s="5"/>
      <c r="B51" s="8"/>
      <c r="C51" s="19"/>
      <c r="D51" s="23" t="s">
        <v>45</v>
      </c>
    </row>
    <row r="52" spans="1:4" s="14" customFormat="1">
      <c r="A52" s="5"/>
      <c r="B52" s="8"/>
      <c r="C52" s="19"/>
      <c r="D52" s="23" t="s">
        <v>55</v>
      </c>
    </row>
    <row r="53" spans="1:4" s="14" customFormat="1">
      <c r="A53" s="5"/>
      <c r="B53" s="8"/>
      <c r="C53" s="19"/>
      <c r="D53" s="23" t="s">
        <v>56</v>
      </c>
    </row>
    <row r="54" spans="1:4" s="14" customFormat="1">
      <c r="A54" s="5"/>
      <c r="B54" s="8"/>
      <c r="C54" s="19"/>
      <c r="D54" s="23" t="s">
        <v>57</v>
      </c>
    </row>
    <row r="55" spans="1:4" s="14" customFormat="1">
      <c r="A55" s="5"/>
      <c r="B55" s="8"/>
      <c r="C55" s="19"/>
      <c r="D55" s="23" t="s">
        <v>58</v>
      </c>
    </row>
    <row r="56" spans="1:4" s="14" customFormat="1">
      <c r="A56" s="5"/>
      <c r="B56" s="8"/>
      <c r="C56" s="19"/>
      <c r="D56" s="23" t="s">
        <v>59</v>
      </c>
    </row>
    <row r="57" spans="1:4" s="14" customFormat="1">
      <c r="A57" s="5"/>
      <c r="B57" s="8"/>
      <c r="C57" s="19"/>
      <c r="D57" s="23" t="s">
        <v>60</v>
      </c>
    </row>
    <row r="58" spans="1:4" ht="15.75" thickBot="1">
      <c r="A58" s="6"/>
      <c r="B58" s="9"/>
      <c r="C58" s="18"/>
      <c r="D58" s="24" t="s">
        <v>61</v>
      </c>
    </row>
    <row r="59" spans="1:4">
      <c r="A59" s="4">
        <v>4</v>
      </c>
      <c r="B59" s="7" t="s">
        <v>11</v>
      </c>
      <c r="C59" s="17" t="s">
        <v>12</v>
      </c>
      <c r="D59" s="22" t="s">
        <v>62</v>
      </c>
    </row>
    <row r="60" spans="1:4">
      <c r="A60" s="5"/>
      <c r="B60" s="8"/>
      <c r="C60" s="19"/>
      <c r="D60" s="23" t="s">
        <v>63</v>
      </c>
    </row>
    <row r="61" spans="1:4">
      <c r="A61" s="5"/>
      <c r="B61" s="8"/>
      <c r="C61" s="19"/>
      <c r="D61" s="23" t="s">
        <v>36</v>
      </c>
    </row>
    <row r="62" spans="1:4">
      <c r="A62" s="5"/>
      <c r="B62" s="8"/>
      <c r="C62" s="19"/>
      <c r="D62" s="23" t="s">
        <v>45</v>
      </c>
    </row>
    <row r="63" spans="1:4">
      <c r="A63" s="5"/>
      <c r="B63" s="8"/>
      <c r="C63" s="19"/>
      <c r="D63" s="23" t="s">
        <v>55</v>
      </c>
    </row>
    <row r="64" spans="1:4">
      <c r="A64" s="5"/>
      <c r="B64" s="8"/>
      <c r="C64" s="19"/>
      <c r="D64" s="23" t="s">
        <v>56</v>
      </c>
    </row>
    <row r="65" spans="1:4">
      <c r="A65" s="5"/>
      <c r="B65" s="8"/>
      <c r="C65" s="19"/>
      <c r="D65" s="23" t="s">
        <v>57</v>
      </c>
    </row>
    <row r="66" spans="1:4">
      <c r="A66" s="5"/>
      <c r="B66" s="8"/>
      <c r="C66" s="19"/>
      <c r="D66" s="23" t="s">
        <v>58</v>
      </c>
    </row>
    <row r="67" spans="1:4" s="15" customFormat="1">
      <c r="A67" s="5"/>
      <c r="B67" s="8"/>
      <c r="C67" s="19"/>
      <c r="D67" s="30" t="s">
        <v>64</v>
      </c>
    </row>
    <row r="68" spans="1:4" s="15" customFormat="1">
      <c r="A68" s="5"/>
      <c r="B68" s="8"/>
      <c r="C68" s="19"/>
      <c r="D68" s="30" t="s">
        <v>65</v>
      </c>
    </row>
    <row r="69" spans="1:4" s="15" customFormat="1">
      <c r="A69" s="5"/>
      <c r="B69" s="8"/>
      <c r="C69" s="19"/>
      <c r="D69" s="30" t="s">
        <v>49</v>
      </c>
    </row>
    <row r="70" spans="1:4" s="15" customFormat="1">
      <c r="A70" s="5"/>
      <c r="B70" s="8"/>
      <c r="C70" s="19"/>
      <c r="D70" s="30" t="s">
        <v>69</v>
      </c>
    </row>
    <row r="71" spans="1:4" s="15" customFormat="1" ht="15.75" thickBot="1">
      <c r="A71" s="5"/>
      <c r="B71" s="8"/>
      <c r="C71" s="19"/>
      <c r="D71" s="32" t="s">
        <v>67</v>
      </c>
    </row>
    <row r="72" spans="1:4">
      <c r="A72" s="4">
        <v>5</v>
      </c>
      <c r="B72" s="7" t="s">
        <v>13</v>
      </c>
      <c r="C72" s="17" t="s">
        <v>14</v>
      </c>
      <c r="D72" s="22" t="s">
        <v>70</v>
      </c>
    </row>
    <row r="73" spans="1:4">
      <c r="A73" s="5"/>
      <c r="B73" s="8"/>
      <c r="C73" s="19"/>
      <c r="D73" s="23" t="s">
        <v>71</v>
      </c>
    </row>
    <row r="74" spans="1:4">
      <c r="A74" s="5"/>
      <c r="B74" s="8"/>
      <c r="C74" s="19"/>
      <c r="D74" s="23" t="s">
        <v>72</v>
      </c>
    </row>
    <row r="75" spans="1:4">
      <c r="A75" s="5"/>
      <c r="B75" s="8"/>
      <c r="C75" s="19"/>
      <c r="D75" s="23" t="s">
        <v>73</v>
      </c>
    </row>
    <row r="76" spans="1:4">
      <c r="A76" s="5"/>
      <c r="B76" s="8"/>
      <c r="C76" s="19"/>
      <c r="D76" s="23" t="s">
        <v>74</v>
      </c>
    </row>
    <row r="77" spans="1:4">
      <c r="A77" s="5"/>
      <c r="B77" s="8"/>
      <c r="C77" s="19"/>
      <c r="D77" s="23" t="s">
        <v>75</v>
      </c>
    </row>
    <row r="78" spans="1:4">
      <c r="A78" s="5"/>
      <c r="B78" s="8"/>
      <c r="C78" s="19"/>
      <c r="D78" s="23" t="s">
        <v>76</v>
      </c>
    </row>
    <row r="79" spans="1:4">
      <c r="A79" s="5"/>
      <c r="B79" s="8"/>
      <c r="C79" s="19"/>
      <c r="D79" s="23" t="s">
        <v>77</v>
      </c>
    </row>
    <row r="80" spans="1:4">
      <c r="A80" s="5"/>
      <c r="B80" s="8"/>
      <c r="C80" s="19"/>
      <c r="D80" s="23" t="s">
        <v>78</v>
      </c>
    </row>
    <row r="81" spans="1:4">
      <c r="A81" s="5"/>
      <c r="B81" s="8"/>
      <c r="C81" s="19"/>
      <c r="D81" s="23" t="s">
        <v>79</v>
      </c>
    </row>
    <row r="82" spans="1:4" ht="15.75" thickBot="1">
      <c r="A82" s="6"/>
      <c r="B82" s="9"/>
      <c r="C82" s="18"/>
      <c r="D82" s="24" t="s">
        <v>80</v>
      </c>
    </row>
    <row r="83" spans="1:4">
      <c r="A83" s="4">
        <v>6</v>
      </c>
      <c r="B83" s="7" t="s">
        <v>15</v>
      </c>
      <c r="C83" s="17" t="s">
        <v>16</v>
      </c>
      <c r="D83" s="26" t="s">
        <v>81</v>
      </c>
    </row>
    <row r="84" spans="1:4">
      <c r="A84" s="5"/>
      <c r="B84" s="8"/>
      <c r="C84" s="19"/>
      <c r="D84" s="26" t="s">
        <v>82</v>
      </c>
    </row>
    <row r="85" spans="1:4">
      <c r="A85" s="5"/>
      <c r="B85" s="8"/>
      <c r="C85" s="19"/>
      <c r="D85" s="26" t="s">
        <v>83</v>
      </c>
    </row>
    <row r="86" spans="1:4">
      <c r="A86" s="5"/>
      <c r="B86" s="8"/>
      <c r="C86" s="19"/>
      <c r="D86" s="26" t="s">
        <v>84</v>
      </c>
    </row>
    <row r="87" spans="1:4">
      <c r="A87" s="5"/>
      <c r="B87" s="8"/>
      <c r="C87" s="19"/>
      <c r="D87" s="26" t="s">
        <v>20</v>
      </c>
    </row>
    <row r="88" spans="1:4">
      <c r="A88" s="5"/>
      <c r="B88" s="8"/>
      <c r="C88" s="19"/>
      <c r="D88" s="26" t="s">
        <v>19</v>
      </c>
    </row>
    <row r="89" spans="1:4">
      <c r="A89" s="5"/>
      <c r="B89" s="8"/>
      <c r="C89" s="19"/>
      <c r="D89" s="23" t="s">
        <v>85</v>
      </c>
    </row>
    <row r="90" spans="1:4">
      <c r="A90" s="5"/>
      <c r="B90" s="8"/>
      <c r="C90" s="19"/>
      <c r="D90" s="23" t="s">
        <v>84</v>
      </c>
    </row>
    <row r="91" spans="1:4">
      <c r="A91" s="5"/>
      <c r="B91" s="8"/>
      <c r="C91" s="19"/>
      <c r="D91" s="23" t="s">
        <v>66</v>
      </c>
    </row>
    <row r="92" spans="1:4">
      <c r="A92" s="5"/>
      <c r="B92" s="8"/>
      <c r="C92" s="19"/>
      <c r="D92" s="23" t="s">
        <v>86</v>
      </c>
    </row>
    <row r="93" spans="1:4" ht="15.75" thickBot="1">
      <c r="A93" s="6"/>
      <c r="B93" s="9"/>
      <c r="C93" s="18"/>
      <c r="D93" s="24" t="s">
        <v>68</v>
      </c>
    </row>
  </sheetData>
  <mergeCells count="19">
    <mergeCell ref="A1:D1"/>
    <mergeCell ref="A3:A17"/>
    <mergeCell ref="C3:C17"/>
    <mergeCell ref="B3:B17"/>
    <mergeCell ref="A18:A37"/>
    <mergeCell ref="B18:B37"/>
    <mergeCell ref="C18:C37"/>
    <mergeCell ref="A38:A58"/>
    <mergeCell ref="B38:B58"/>
    <mergeCell ref="C38:C58"/>
    <mergeCell ref="A59:A71"/>
    <mergeCell ref="B59:B71"/>
    <mergeCell ref="C59:C71"/>
    <mergeCell ref="A72:A82"/>
    <mergeCell ref="B72:B82"/>
    <mergeCell ref="C72:C82"/>
    <mergeCell ref="A83:A93"/>
    <mergeCell ref="B83:B93"/>
    <mergeCell ref="C83:C93"/>
  </mergeCells>
  <conditionalFormatting sqref="D7:D17">
    <cfRule type="duplicateValues" dxfId="4" priority="5"/>
  </conditionalFormatting>
  <conditionalFormatting sqref="D18:D37">
    <cfRule type="duplicateValues" dxfId="3" priority="4"/>
  </conditionalFormatting>
  <conditionalFormatting sqref="D38:D58">
    <cfRule type="duplicateValues" dxfId="2" priority="8"/>
  </conditionalFormatting>
  <conditionalFormatting sqref="D72:D82">
    <cfRule type="duplicateValues" dxfId="1" priority="1"/>
  </conditionalFormatting>
  <conditionalFormatting sqref="D59:D71">
    <cfRule type="duplicateValues" dxfId="0" priority="16"/>
  </conditionalFormatting>
  <hyperlinks>
    <hyperlink ref="D10" r:id="rId1" display="https://www.linkedin.com/learning/performance-management-setting-goals-and-managing-performance"/>
    <hyperlink ref="D11" r:id="rId2" display="https://www.linkedin.com/learning/setting-team-and-employee-goals"/>
    <hyperlink ref="D12" r:id="rId3" display="https://www.linkedin.com/learning/successful-goal-setting"/>
    <hyperlink ref="D13" r:id="rId4" display="https://www.linkedin.com/learning/defining-and-achieving-professional-goals"/>
    <hyperlink ref="D14" r:id="rId5" display="https://www.linkedin.com/learning/setting-business-unit-goals"/>
    <hyperlink ref="D15" r:id="rId6" display="https://www.linkedin.com/learning/designing-a-training-program-setting-goals-objectives-and-mediums"/>
    <hyperlink ref="D16" r:id="rId7" display="https://www.linkedin.com/learning/be-more-productive-take-small-steps-have-big-goals"/>
    <hyperlink ref="D7" r:id="rId8" display="https://www.linkedin.com/learning/leaders-make-your-teams-more-agile-creative-and-united"/>
    <hyperlink ref="D8" r:id="rId9" display="https://www.linkedin.com/learning/the-leader-s-guide-to-mindfulness-getabstract-summary"/>
    <hyperlink ref="D23" r:id="rId10" display="https://www.linkedin.com/learning/unlock-your-team-s-creativity"/>
    <hyperlink ref="D9" r:id="rId11" display="https://www.linkedin.com/learning/adaptive-project-leadership"/>
    <hyperlink ref="D17" r:id="rId12" display="https://www.linkedin.com/learning/how-getting-curious-helps-you-achieve-everything"/>
    <hyperlink ref="D18" r:id="rId13" display="https://www.linkedin.com/learning/stepping-up-how-taking-responsibility-changes-everything-getabstract-summary/stepping-up-and-recognizing-your-impact"/>
    <hyperlink ref="D19" r:id="rId14" display="https://www.linkedin.com/learning/holding-your-team-accountable/high-performing-teams-are-accountable"/>
    <hyperlink ref="D20" r:id="rId15" display="https://www.linkedin.com/learning/building-accountability-into-your-culture/your-role-as-a-leader-in-driving-accountability"/>
    <hyperlink ref="D21" r:id="rId16" display="https://www.linkedin.com/learning/holding-yourself-accountable/welcome"/>
    <hyperlink ref="D22" r:id="rId17" display="https://www.linkedin.com/learning/fred-kofman-on-accountability/welcome"/>
    <hyperlink ref="D24" r:id="rId18" display="https://www.linkedin.com/learning/developing-self-awareness?u=104"/>
    <hyperlink ref="D25" r:id="rId19" display="https://www.linkedin.com/learning/developing-a-learning-mindset?u=104"/>
    <hyperlink ref="D26" r:id="rId20" display="https://www.linkedin.com/learning/building-self-confidence-2/own-the-situation?u=104"/>
    <hyperlink ref="D27" r:id="rId21" display="https://www.linkedin.com/learning/managing-self-doubt-to-tackle-bigger-challenges/don-t-wait-until-you-feel-confident?u=104"/>
    <hyperlink ref="D28" r:id="rId22" display="https://www.linkedin.com/learning/performance-management-setting-goals-and-managing-performance"/>
    <hyperlink ref="D29" r:id="rId23" display="https://www.linkedin.com/learning/setting-team-and-employee-goals"/>
    <hyperlink ref="D30" r:id="rId24" display="https://www.linkedin.com/learning/successful-goal-setting"/>
    <hyperlink ref="D31" r:id="rId25" display="https://www.linkedin.com/learning/defining-and-achieving-professional-goals"/>
    <hyperlink ref="D32" r:id="rId26" display="https://www.linkedin.com/learning/setting-business-unit-goals"/>
    <hyperlink ref="D33" r:id="rId27" display="https://www.linkedin.com/learning/designing-a-training-program-setting-goals-objectives-and-mediums"/>
    <hyperlink ref="D34" r:id="rId28" display="https://www.linkedin.com/learning/be-more-productive-take-small-steps-have-big-goals"/>
    <hyperlink ref="D35" r:id="rId29" display="https://www.linkedin.com/learning/motivating-and-engaging-employees-2?u=104"/>
    <hyperlink ref="D36" r:id="rId30" display="https://www.linkedin.com/learning/motivating-your-team-to-learn/getting-adult-learners-engaged?u=104"/>
    <hyperlink ref="D37" r:id="rId31" display="https://www.linkedin.com/learning/be-a-better-manager-by-motivating-your-team/david-stern-sweat-the-small-stuff?u=104"/>
    <hyperlink ref="D38" r:id="rId32" display="https://www.linkedin.com/learning/managing-project-stakeholders-2/stakeholders-drive-project-success?u=104"/>
    <hyperlink ref="D39" r:id="rId33" display="https://www.linkedin.com/learning/creating-a-positive-customer-experience"/>
    <hyperlink ref="D40" r:id="rId34" display="https://www.linkedin.com/learning/a-design-thinking-approach-to-putting-the-customer-first"/>
    <hyperlink ref="D41" r:id="rId35" display="https://www.linkedin.com/learning/quality-standards-in-customer-service-2016"/>
    <hyperlink ref="D43" r:id="rId36" display="https://www.linkedin.com/learning/managing-a-customer-service-team"/>
    <hyperlink ref="D44" r:id="rId37" display="https://www.linkedin.com/learning/quality-standards-in-customer-service"/>
    <hyperlink ref="D45" r:id="rId38" display="https://www.linkedin.com/learning/building-customer-loyalty"/>
    <hyperlink ref="D46" r:id="rId39" display="https://www.linkedin.com/learning/service-metrics-for-customer-service"/>
    <hyperlink ref="D47" r:id="rId40" display="https://www.linkedin.com/learning/customer-advocacy"/>
    <hyperlink ref="D48" r:id="rId41" display="https://www.linkedin.com/learning/customer-service-creating-customer-value"/>
    <hyperlink ref="D42" r:id="rId42" display="https://www.linkedin.com/learning/leading-a-customer-centric-culture-2"/>
    <hyperlink ref="D49" r:id="rId43" display="https://www.linkedin.com/learning/customer-service-leadership"/>
    <hyperlink ref="D50" r:id="rId44" display="https://www.linkedin.com/learning/managing-customer-expectations-for-frontline-employees"/>
    <hyperlink ref="D51" r:id="rId45" display="https://www.linkedin.com/learning/building-business-relationships-2/business-relationships-are-career-currency?u=104"/>
    <hyperlink ref="D52" r:id="rId46" display="https://www.linkedin.com/learning/building-professional-relationships/how-mentorship-works?u=104"/>
    <hyperlink ref="D53" r:id="rId47" display="https://www.linkedin.com/learning/professional-networking/exercise-files?u=104"/>
    <hyperlink ref="D54" r:id="rId48" display="https://www.linkedin.com/learning/managing-your-professional-network/where-to-network?u=104"/>
    <hyperlink ref="D55" r:id="rId49" display="https://www.linkedin.com/learning/how-to-network-when-you-don-t-like-networking?u=104"/>
    <hyperlink ref="D56" r:id="rId50" display="https://www.linkedin.com/learning/humble-leadership-the-power-of-relationships-openness-and-trust-getabstract-summary/why-humble-leadership-matters-in-today-s-vuca-world?u=104"/>
    <hyperlink ref="D57" r:id="rId51" display="https://www.linkedin.com/learning/leading-through-relationships?u=104"/>
    <hyperlink ref="D58" r:id="rId52" display="https://www.linkedin.com/learning/managing-customer-expectations-for-managers?u=104"/>
    <hyperlink ref="D59" r:id="rId53" display="https://www.linkedin.com/learning/building-trust-6"/>
    <hyperlink ref="D60" r:id="rId54" display="https://www.linkedin.com/learning/ways-to-build-a-winning-team-trust-freedom-and-play"/>
    <hyperlink ref="D61" r:id="rId55" display="https://www.linkedin.com/learning/building-self-confidence-2"/>
    <hyperlink ref="D62" r:id="rId56" display="https://www.linkedin.com/learning/building-business-relationships-2/business-relationships-are-career-currency?u=104"/>
    <hyperlink ref="D63" r:id="rId57" display="https://www.linkedin.com/learning/building-professional-relationships/how-mentorship-works?u=104"/>
    <hyperlink ref="D64" r:id="rId58" display="https://www.linkedin.com/learning/professional-networking/exercise-files?u=104"/>
    <hyperlink ref="D65" r:id="rId59" display="https://www.linkedin.com/learning/managing-your-professional-network/where-to-network?u=104"/>
    <hyperlink ref="D66" r:id="rId60" display="https://www.linkedin.com/learning/how-to-network-when-you-don-t-like-networking?u=104"/>
    <hyperlink ref="D67" r:id="rId61" display="https://www.linkedin.com/learning/consulting-foundations-client-management-and-relationships"/>
    <hyperlink ref="D68" r:id="rId62" display="https://www.linkedin.com/learning/communicating-with-diplomacy-and-tact"/>
    <hyperlink ref="D69" r:id="rId63" display="https://www.linkedin.com/learning/building-customer-loyalty-2"/>
    <hyperlink ref="D71" r:id="rId64" display="https://www.linkedin.com/learning/preparing-for-successful-communication"/>
    <hyperlink ref="D70" r:id="rId65" display="https://www.linkedin.com/learning/fred-kofman-on-making-commitments/welcome?u=104"/>
    <hyperlink ref="D72" r:id="rId66" display="https://www.linkedin.com/learning/improving-your-judgment-for-better-decision-making/the-secret-to-good-decisions?u=104"/>
    <hyperlink ref="D73" r:id="rId67" display="https://www.linkedin.com/learning/making-better-decisions-by-thinking-in-bets?u=104"/>
    <hyperlink ref="D74" r:id="rId68" display="https://www.linkedin.com/learning/acting-decisively/welcome?u=104"/>
    <hyperlink ref="D75" r:id="rId69" display="https://www.linkedin.com/learning/executive-decision-making/executive-vs-day-to-day-decision-making?u=104"/>
    <hyperlink ref="D76" r:id="rId70" display="https://www.linkedin.com/learning/time-tested-methods-for-making-complex-decisions/larry-summers-on-making-complex-decisions?u=104"/>
    <hyperlink ref="D77" r:id="rId71" display="https://www.linkedin.com/learning/the-decision-makeover-getabstract-summary?u=104"/>
    <hyperlink ref="D78" r:id="rId72" display="https://www.linkedin.com/learning/the-six-biases-of-decision-making/welcome?u=104"/>
    <hyperlink ref="D79" r:id="rId73" display="https://www.linkedin.com/learning/critical-thinking/break-big-problems-into-small-ones?u=104"/>
    <hyperlink ref="D80" r:id="rId74" display="https://www.linkedin.com/learning/critical-thinking-for-better-judgment-and-decision-making"/>
    <hyperlink ref="D81" r:id="rId75" display="https://www.linkedin.com/learning/making-quick-decisions"/>
    <hyperlink ref="D82" r:id="rId76" display="https://www.linkedin.com/learning/decision-making-strategies"/>
    <hyperlink ref="D83" r:id="rId77" display="https://www.linkedin.com/learning/delivering-results-effectively/what-does-it-mean-to-deliver-results?u=104"/>
    <hyperlink ref="D84" r:id="rId78" display="https://www.linkedin.com/learning/managing-for-results/welcome?u=104"/>
    <hyperlink ref="D85" r:id="rId79" display="https://www.linkedin.com/learning/coaching-for-results/welcome?u=104"/>
    <hyperlink ref="D86" r:id="rId80" display="https://www.linkedin.com/learning/goal-setting-objectives-and-key-results-okrs/the-power-of-strategic-goals-objectives-and-key-results-okrs?u=104"/>
    <hyperlink ref="D87" r:id="rId81" display="https://www.linkedin.com/learning/defining-and-achieving-professional-goals/welcome?u=104"/>
    <hyperlink ref="D88" r:id="rId82" display="https://www.linkedin.com/learning/successful-goal-setting/introduction?u=104"/>
    <hyperlink ref="D89" r:id="rId83" display="https://www.linkedin.com/learning/strategic-planning-foundations/understanding-the-principles-of-strategic-planning-2?u=104"/>
    <hyperlink ref="D93" r:id="rId84" display="https://www.linkedin.com/learning/business-development-strategic-planning/grow-your-business-through-strategic-planning?u=104"/>
    <hyperlink ref="D91" r:id="rId85" display="https://www.linkedin.com/learning/assessing-and-improving-strategic-plans?u=104"/>
    <hyperlink ref="D92" r:id="rId86" display="https://www.linkedin.com/learning/strategic-planning-case-studies/learn-strategic-planning-via-the-lens-of-three-organizations?u=104"/>
    <hyperlink ref="D90" r:id="rId87" display="https://www.linkedin.com/learning/goal-setting-objectives-and-key-results-okrs/write-powerful-key-results?u=104"/>
    <hyperlink ref="D3" r:id="rId88" display="https://www.linkedin.com/learning/agile-foundations"/>
    <hyperlink ref="D4" r:id="rId89" display="https://www.linkedin.com/learning/agile-at-work-building-your-agile-team"/>
    <hyperlink ref="D5" r:id="rId90" display="https://www.linkedin.com/learning/agile-at-work-planning-with-agile-user-stories"/>
    <hyperlink ref="D6" r:id="rId91" display="https://www.linkedin.com/learning/agile-at-work-getting-better-with-agile-retrospectives"/>
  </hyperlinks>
  <pageMargins left="0.7" right="0.7" top="0.75" bottom="0.75" header="0.3" footer="0.3"/>
  <pageSetup orientation="portrait" horizontalDpi="90" verticalDpi="90" r:id="rId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K Bhuyar</dc:creator>
  <cp:lastModifiedBy>Admin</cp:lastModifiedBy>
  <dcterms:created xsi:type="dcterms:W3CDTF">2018-08-31T09:35:33Z</dcterms:created>
  <dcterms:modified xsi:type="dcterms:W3CDTF">2020-04-27T01:55:48Z</dcterms:modified>
</cp:coreProperties>
</file>