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2"/>
  <workbookPr/>
  <mc:AlternateContent xmlns:mc="http://schemas.openxmlformats.org/markup-compatibility/2006">
    <mc:Choice Requires="x15">
      <x15ac:absPath xmlns:x15ac="http://schemas.microsoft.com/office/spreadsheetml/2010/11/ac" url="C:\Users\tsubbaia\Downloads\"/>
    </mc:Choice>
  </mc:AlternateContent>
  <xr:revisionPtr revIDLastSave="2" documentId="11_82225B079044DF604E93C77CE3BC768AAAD27FB1" xr6:coauthVersionLast="45" xr6:coauthVersionMax="45" xr10:uidLastSave="{01AF916E-2EEE-447D-AB51-DEA649E51CA7}"/>
  <bookViews>
    <workbookView xWindow="0" yWindow="0" windowWidth="28800" windowHeight="12150" xr2:uid="{00000000-000D-0000-FFFF-FFFF00000000}"/>
  </bookViews>
  <sheets>
    <sheet name="Sheet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<sst xmlns="http://schemas.openxmlformats.org/spreadsheetml/2006/main" count="97" uniqueCount="73">
  <si>
    <t xml:space="preserve"> 
Coventry University</t>
  </si>
  <si>
    <t>Sl. No</t>
  </si>
  <si>
    <t xml:space="preserve">Competency </t>
  </si>
  <si>
    <t>Courses</t>
  </si>
  <si>
    <t>Comments</t>
  </si>
  <si>
    <t>Developing yourself and others</t>
  </si>
  <si>
    <t>Working with Difficult People</t>
  </si>
  <si>
    <t>Coaching and Developing Employees</t>
  </si>
  <si>
    <t>Developing Your Team Members</t>
  </si>
  <si>
    <t>Developing a Learning Mindset</t>
  </si>
  <si>
    <t>Developing Self-Awareness</t>
  </si>
  <si>
    <t>Leading with Emotional Intelligence</t>
  </si>
  <si>
    <t>Building Self-Confidence</t>
  </si>
  <si>
    <t>Discovering Your Strengths</t>
  </si>
  <si>
    <t>Creating a Leadership Development Program</t>
  </si>
  <si>
    <t>Coaching for Results</t>
  </si>
  <si>
    <t>Improving Employee Performance</t>
  </si>
  <si>
    <t>Developing a Mentoring Program</t>
  </si>
  <si>
    <t>Mentoring Others</t>
  </si>
  <si>
    <t>Promoting Wellbeing and Resilience</t>
  </si>
  <si>
    <t>Thriving @ Work: Leveraging the Connection between Well-Being and Productivity</t>
  </si>
  <si>
    <t>Balancing Work and Life</t>
  </si>
  <si>
    <t>Happiness Tips Weekly</t>
  </si>
  <si>
    <t>Powerless to Powerful: Taking Control</t>
  </si>
  <si>
    <t>Creating an Amazing Life</t>
  </si>
  <si>
    <t>Managing Stress</t>
  </si>
  <si>
    <t>Arianna Huffington's Thrive 01: Discovering Meditation and Sleep</t>
  </si>
  <si>
    <t>Arianna Huffington's Thrive 02: Learning How to Unplug and Recharge</t>
  </si>
  <si>
    <t>Arianna Huffington's Thrive 03: Setting Priorities and Letting Go</t>
  </si>
  <si>
    <t>Arianna Huffington's Thrive 04: Facing Challenges with Gratitude and Forgiveness</t>
  </si>
  <si>
    <t>Learning from Failure</t>
  </si>
  <si>
    <t>Building Resilience</t>
  </si>
  <si>
    <t>Sheryl Sandberg and Adam Grant on Option B: Building Resilience</t>
  </si>
  <si>
    <t>Enhancing Resilience</t>
  </si>
  <si>
    <t>Leading Cross functional Teams</t>
  </si>
  <si>
    <t>Leading and Working in Teams</t>
  </si>
  <si>
    <t>Leading Effectively</t>
  </si>
  <si>
    <t>Leading without Formal Authority</t>
  </si>
  <si>
    <t>Leading Your Team Through Change</t>
  </si>
  <si>
    <t>Leading Inclusive Teams</t>
  </si>
  <si>
    <t>Leading Globally</t>
  </si>
  <si>
    <t>Managing a Cross-Functional Team</t>
  </si>
  <si>
    <t>Developing Cross-Cultural Intelligence</t>
  </si>
  <si>
    <t>Working on a Cross-Functional Team</t>
  </si>
  <si>
    <t>Building High Performance Teams</t>
  </si>
  <si>
    <t>Managing High Performers</t>
  </si>
  <si>
    <t>Rewarding Employee Performance</t>
  </si>
  <si>
    <t>The Future of Performance Management</t>
  </si>
  <si>
    <t>Measuring Team Performance</t>
  </si>
  <si>
    <t>Building High-Performance Teams</t>
  </si>
  <si>
    <t>Human Resources: Building a Performance Management System</t>
  </si>
  <si>
    <t>Creating a High Performance Culture</t>
  </si>
  <si>
    <t>Lean Technology Strategy: Building High-Performing Teams</t>
  </si>
  <si>
    <t>Performance Review Foundations</t>
  </si>
  <si>
    <t>An introduction to Unconscious Bias</t>
  </si>
  <si>
    <t>Unconscious Bias</t>
  </si>
  <si>
    <t>Fighting Gender Bias at Work</t>
  </si>
  <si>
    <t>Becoming a Male Ally at Work</t>
  </si>
  <si>
    <t>Confronting Bias: Thriving Across Our Differences</t>
  </si>
  <si>
    <t>Managing team performance and absence</t>
  </si>
  <si>
    <t>View leave and absence management</t>
  </si>
  <si>
    <t>Building a Coaching Culture: Improving Performance Through Timely Feedback</t>
  </si>
  <si>
    <t>Managing Employee Performance Problems</t>
  </si>
  <si>
    <t>Difficult conversations</t>
  </si>
  <si>
    <t>Having Difficult Conversations</t>
  </si>
  <si>
    <t>Communicating about Culturally Sensitive Issues</t>
  </si>
  <si>
    <t>Skills for Inclusive Conversations</t>
  </si>
  <si>
    <t>Inclusive Leadership</t>
  </si>
  <si>
    <t>Leadership Foundations</t>
  </si>
  <si>
    <t>Leadership: Practical Skills</t>
  </si>
  <si>
    <t>Stepping Up to Leadership</t>
  </si>
  <si>
    <t>Managing Diversity</t>
  </si>
  <si>
    <t>Diversity, Inclusion, and Belonging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</si>
</sst>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2" fillId="0" borderId="4" xfId="1" applyBorder="1" applyAlignment="1">
      <alignment horizontal="left" vertical="center"/>
    </xf>
    <xf numFmtId="0" fontId="2" fillId="0" borderId="3" xfId="1" applyBorder="1" applyAlignment="1"/>
    <xf numFmtId="0" fontId="2" fillId="0" borderId="16" xfId="1" applyBorder="1" applyAlignment="1">
      <alignment horizontal="left" vertical="center"/>
    </xf>
    <xf numFmtId="0" fontId="2" fillId="0" borderId="17" xfId="1" applyBorder="1" applyAlignment="1">
      <alignment horizontal="left" vertical="center"/>
    </xf>
    <xf numFmtId="0" fontId="2" fillId="0" borderId="4" xfId="1" applyBorder="1" applyAlignment="1"/>
    <xf numFmtId="0" fontId="2" fillId="0" borderId="5" xfId="1" applyBorder="1" applyAlignment="1"/>
    <xf numFmtId="0" fontId="2" fillId="0" borderId="4" xfId="1" applyBorder="1" applyAlignment="1">
      <alignment vertical="center"/>
    </xf>
    <xf numFmtId="0" fontId="2" fillId="0" borderId="0" xfId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learning/enhancing-resilience" TargetMode="External"/><Relationship Id="rId21" Type="http://schemas.openxmlformats.org/officeDocument/2006/relationships/hyperlink" Target="https://www.linkedin.com/learning/leading-with-emotional-intelligence-3" TargetMode="External"/><Relationship Id="rId42" Type="http://schemas.openxmlformats.org/officeDocument/2006/relationships/hyperlink" Target="https://www.linkedin.com/learning/creating-a-high-performance-culture" TargetMode="External"/><Relationship Id="rId47" Type="http://schemas.openxmlformats.org/officeDocument/2006/relationships/hyperlink" Target="https://www.linkedin.com/learning/fighting-gender-bias-at-work" TargetMode="External"/><Relationship Id="rId63" Type="http://schemas.openxmlformats.org/officeDocument/2006/relationships/hyperlink" Target="https://www.linkedin.com/learning/diversity-inclusion-and-belonging" TargetMode="External"/><Relationship Id="rId68" Type="http://schemas.openxmlformats.org/officeDocument/2006/relationships/hyperlink" Target="https://www.linkedin.com/learning/the-future-of-performance-management" TargetMode="External"/><Relationship Id="rId16" Type="http://schemas.openxmlformats.org/officeDocument/2006/relationships/hyperlink" Target="https://www.linkedin.com/learning/arianna-huffington-s-thrive-01-discovering-meditation-and-sleep" TargetMode="External"/><Relationship Id="rId11" Type="http://schemas.openxmlformats.org/officeDocument/2006/relationships/hyperlink" Target="https://www.linkedin.com/learning/balancing-work-and-life" TargetMode="External"/><Relationship Id="rId24" Type="http://schemas.openxmlformats.org/officeDocument/2006/relationships/hyperlink" Target="https://www.linkedin.com/learning/building-resilience" TargetMode="External"/><Relationship Id="rId32" Type="http://schemas.openxmlformats.org/officeDocument/2006/relationships/hyperlink" Target="https://www.linkedin.com/learning/leading-without-formal-authority" TargetMode="External"/><Relationship Id="rId37" Type="http://schemas.openxmlformats.org/officeDocument/2006/relationships/hyperlink" Target="https://www.linkedin.com/learning/rewarding-employee-performance" TargetMode="External"/><Relationship Id="rId40" Type="http://schemas.openxmlformats.org/officeDocument/2006/relationships/hyperlink" Target="https://www.linkedin.com/learning/building-high-performance-teams" TargetMode="External"/><Relationship Id="rId45" Type="http://schemas.openxmlformats.org/officeDocument/2006/relationships/hyperlink" Target="https://www.linkedin.com/learning/improving-employee-performance" TargetMode="External"/><Relationship Id="rId53" Type="http://schemas.openxmlformats.org/officeDocument/2006/relationships/hyperlink" Target="https://www.linkedin.com/learning/working-with-difficult-people" TargetMode="External"/><Relationship Id="rId58" Type="http://schemas.openxmlformats.org/officeDocument/2006/relationships/hyperlink" Target="https://www.linkedin.com/learning/leading-inclusive-teams" TargetMode="External"/><Relationship Id="rId66" Type="http://schemas.openxmlformats.org/officeDocument/2006/relationships/hyperlink" Target="https://www.linkedin.com/learning/building-high-performance-teams" TargetMode="External"/><Relationship Id="rId74" Type="http://schemas.openxmlformats.org/officeDocument/2006/relationships/hyperlink" Target="https://www.linkedin.com/learning/creating-a-positive-and-healthy-work-environment/implement-collaborative-performance-management" TargetMode="External"/><Relationship Id="rId5" Type="http://schemas.openxmlformats.org/officeDocument/2006/relationships/hyperlink" Target="https://www.linkedin.com/learning/developing-self-awareness" TargetMode="External"/><Relationship Id="rId61" Type="http://schemas.openxmlformats.org/officeDocument/2006/relationships/hyperlink" Target="https://www.linkedin.com/learning/stepping-up-to-leadership" TargetMode="External"/><Relationship Id="rId19" Type="http://schemas.openxmlformats.org/officeDocument/2006/relationships/hyperlink" Target="https://www.linkedin.com/learning/arianna-huffington-s-thrive-04-facing-challenges-with-gratitude-and-forgiveness" TargetMode="External"/><Relationship Id="rId14" Type="http://schemas.openxmlformats.org/officeDocument/2006/relationships/hyperlink" Target="https://www.linkedin.com/learning/creating-an-amazing-life" TargetMode="External"/><Relationship Id="rId22" Type="http://schemas.openxmlformats.org/officeDocument/2006/relationships/hyperlink" Target="https://www.linkedin.com/learning/discovering-your-strengths-2" TargetMode="External"/><Relationship Id="rId27" Type="http://schemas.openxmlformats.org/officeDocument/2006/relationships/hyperlink" Target="https://www.linkedin.com/learning/working-on-a-cross-functional-team" TargetMode="External"/><Relationship Id="rId30" Type="http://schemas.openxmlformats.org/officeDocument/2006/relationships/hyperlink" Target="https://www.linkedin.com/learning/leading-and-working-in-teams/welcome" TargetMode="External"/><Relationship Id="rId35" Type="http://schemas.openxmlformats.org/officeDocument/2006/relationships/hyperlink" Target="https://www.linkedin.com/learning/leading-globally" TargetMode="External"/><Relationship Id="rId43" Type="http://schemas.openxmlformats.org/officeDocument/2006/relationships/hyperlink" Target="https://www.linkedin.com/learning/lean-technology-strategy-building-high-performing-teams" TargetMode="External"/><Relationship Id="rId48" Type="http://schemas.openxmlformats.org/officeDocument/2006/relationships/hyperlink" Target="https://www.linkedin.com/learning/becoming-a-male-ally-at-work" TargetMode="External"/><Relationship Id="rId56" Type="http://schemas.openxmlformats.org/officeDocument/2006/relationships/hyperlink" Target="https://www.linkedin.com/learning/skills-for-inclusive-conversations" TargetMode="External"/><Relationship Id="rId64" Type="http://schemas.openxmlformats.org/officeDocument/2006/relationships/hyperlink" Target="https://www.linkedin.com/learning/skills-for-inclusive-conversations" TargetMode="External"/><Relationship Id="rId69" Type="http://schemas.openxmlformats.org/officeDocument/2006/relationships/hyperlink" Target="https://www.linkedin.com/learning/measuring-team-performance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www.linkedin.com/learning/improving-employee-performance" TargetMode="External"/><Relationship Id="rId51" Type="http://schemas.openxmlformats.org/officeDocument/2006/relationships/hyperlink" Target="https://www.linkedin.com/learning/building-a-coaching-culture-improving-performance-through-timely-feedback" TargetMode="External"/><Relationship Id="rId72" Type="http://schemas.openxmlformats.org/officeDocument/2006/relationships/hyperlink" Target="https://www.linkedin.com/learning/improving-employee-performance" TargetMode="External"/><Relationship Id="rId3" Type="http://schemas.openxmlformats.org/officeDocument/2006/relationships/hyperlink" Target="https://www.linkedin.com/learning/developing-your-team-members" TargetMode="External"/><Relationship Id="rId12" Type="http://schemas.openxmlformats.org/officeDocument/2006/relationships/hyperlink" Target="https://www.linkedin.com/learning/happiness-tips-weekly" TargetMode="External"/><Relationship Id="rId17" Type="http://schemas.openxmlformats.org/officeDocument/2006/relationships/hyperlink" Target="https://www.linkedin.com/learning/arianna-huffington-s-thrive-02-learning-how-to-unplug-and-recharge" TargetMode="External"/><Relationship Id="rId25" Type="http://schemas.openxmlformats.org/officeDocument/2006/relationships/hyperlink" Target="https://www.linkedin.com/learning/sheryl-sandberg-and-adam-grant-on-option-b-building-resilience" TargetMode="External"/><Relationship Id="rId33" Type="http://schemas.openxmlformats.org/officeDocument/2006/relationships/hyperlink" Target="https://www.linkedin.com/learning/leading-your-team-through-change" TargetMode="External"/><Relationship Id="rId38" Type="http://schemas.openxmlformats.org/officeDocument/2006/relationships/hyperlink" Target="https://www.linkedin.com/learning/the-future-of-performance-management" TargetMode="External"/><Relationship Id="rId46" Type="http://schemas.openxmlformats.org/officeDocument/2006/relationships/hyperlink" Target="https://www.linkedin.com/learning/unconscious-bias" TargetMode="External"/><Relationship Id="rId59" Type="http://schemas.openxmlformats.org/officeDocument/2006/relationships/hyperlink" Target="https://www.linkedin.com/learning/leadership-foundations" TargetMode="External"/><Relationship Id="rId67" Type="http://schemas.openxmlformats.org/officeDocument/2006/relationships/hyperlink" Target="https://www.linkedin.com/learning/learning-dynamics-talent/view-leave-and-absence-management" TargetMode="External"/><Relationship Id="rId20" Type="http://schemas.openxmlformats.org/officeDocument/2006/relationships/hyperlink" Target="https://www.linkedin.com/learning/learning-from-failure" TargetMode="External"/><Relationship Id="rId41" Type="http://schemas.openxmlformats.org/officeDocument/2006/relationships/hyperlink" Target="https://www.linkedin.com/learning/human-resources-building-a-performance-management-system" TargetMode="External"/><Relationship Id="rId54" Type="http://schemas.openxmlformats.org/officeDocument/2006/relationships/hyperlink" Target="https://www.linkedin.com/learning/managing-employee-performance-problems-3" TargetMode="External"/><Relationship Id="rId62" Type="http://schemas.openxmlformats.org/officeDocument/2006/relationships/hyperlink" Target="https://www.linkedin.com/learning/managing-diversity-2" TargetMode="External"/><Relationship Id="rId70" Type="http://schemas.openxmlformats.org/officeDocument/2006/relationships/hyperlink" Target="https://www.linkedin.com/learning/creating-a-high-performance-culture" TargetMode="External"/><Relationship Id="rId75" Type="http://schemas.openxmlformats.org/officeDocument/2006/relationships/hyperlink" Target="https://www.linkedin.com/learning/managing-high-performers" TargetMode="External"/><Relationship Id="rId1" Type="http://schemas.openxmlformats.org/officeDocument/2006/relationships/hyperlink" Target="https://www.linkedin.com/learning/working-with-difficult-people" TargetMode="External"/><Relationship Id="rId6" Type="http://schemas.openxmlformats.org/officeDocument/2006/relationships/hyperlink" Target="https://www.linkedin.com/learning/creating-a-leadership-development-program" TargetMode="External"/><Relationship Id="rId15" Type="http://schemas.openxmlformats.org/officeDocument/2006/relationships/hyperlink" Target="https://www.linkedin.com/learning/managing-stress" TargetMode="External"/><Relationship Id="rId23" Type="http://schemas.openxmlformats.org/officeDocument/2006/relationships/hyperlink" Target="https://www.linkedin.com/learning/mentoring-others" TargetMode="External"/><Relationship Id="rId28" Type="http://schemas.openxmlformats.org/officeDocument/2006/relationships/hyperlink" Target="https://www.linkedin.com/learning/managing-a-cross-functional-team" TargetMode="External"/><Relationship Id="rId36" Type="http://schemas.openxmlformats.org/officeDocument/2006/relationships/hyperlink" Target="https://www.linkedin.com/learning/managing-high-performers" TargetMode="External"/><Relationship Id="rId49" Type="http://schemas.openxmlformats.org/officeDocument/2006/relationships/hyperlink" Target="https://www.linkedin.com/learning/confronting-bias-thriving-across-our-differences" TargetMode="External"/><Relationship Id="rId57" Type="http://schemas.openxmlformats.org/officeDocument/2006/relationships/hyperlink" Target="https://www.linkedin.com/learning/inclusive-leadership" TargetMode="External"/><Relationship Id="rId10" Type="http://schemas.openxmlformats.org/officeDocument/2006/relationships/hyperlink" Target="https://www.linkedin.com/learning/thriving-work-leveraging-the-connection-between-well-being-and-productivity" TargetMode="External"/><Relationship Id="rId31" Type="http://schemas.openxmlformats.org/officeDocument/2006/relationships/hyperlink" Target="https://www.linkedin.com/learning/leading-effectively" TargetMode="External"/><Relationship Id="rId44" Type="http://schemas.openxmlformats.org/officeDocument/2006/relationships/hyperlink" Target="https://www.linkedin.com/learning/performance-review-foundations" TargetMode="External"/><Relationship Id="rId52" Type="http://schemas.openxmlformats.org/officeDocument/2006/relationships/hyperlink" Target="https://www.linkedin.com/learning/having-difficult-conversations-2" TargetMode="External"/><Relationship Id="rId60" Type="http://schemas.openxmlformats.org/officeDocument/2006/relationships/hyperlink" Target="https://www.linkedin.com/learning/leadership-practical-skills" TargetMode="External"/><Relationship Id="rId65" Type="http://schemas.openxmlformats.org/officeDocument/2006/relationships/hyperlink" Target="https://www.linkedin.com/learning/building-self-confidence" TargetMode="External"/><Relationship Id="rId73" Type="http://schemas.openxmlformats.org/officeDocument/2006/relationships/hyperlink" Target="https://www.linkedin.com/learning/rewarding-employee-performance" TargetMode="External"/><Relationship Id="rId4" Type="http://schemas.openxmlformats.org/officeDocument/2006/relationships/hyperlink" Target="https://www.linkedin.com/learning/developing-a-learning-mindset" TargetMode="External"/><Relationship Id="rId9" Type="http://schemas.openxmlformats.org/officeDocument/2006/relationships/hyperlink" Target="https://www.linkedin.com/learning/developing-a-mentoring-program" TargetMode="External"/><Relationship Id="rId13" Type="http://schemas.openxmlformats.org/officeDocument/2006/relationships/hyperlink" Target="https://www.linkedin.com/learning/powerless-to-powerful-taking-control" TargetMode="External"/><Relationship Id="rId18" Type="http://schemas.openxmlformats.org/officeDocument/2006/relationships/hyperlink" Target="https://www.linkedin.com/learning/arianna-huffington-s-thrive-03-setting-priorities-and-letting-go" TargetMode="External"/><Relationship Id="rId39" Type="http://schemas.openxmlformats.org/officeDocument/2006/relationships/hyperlink" Target="https://www.linkedin.com/learning/measuring-team-performance" TargetMode="External"/><Relationship Id="rId34" Type="http://schemas.openxmlformats.org/officeDocument/2006/relationships/hyperlink" Target="https://www.linkedin.com/learning/leading-inclusive-teams" TargetMode="External"/><Relationship Id="rId50" Type="http://schemas.openxmlformats.org/officeDocument/2006/relationships/hyperlink" Target="https://www.linkedin.com/learning/fighting-gender-bias-at-work" TargetMode="External"/><Relationship Id="rId55" Type="http://schemas.openxmlformats.org/officeDocument/2006/relationships/hyperlink" Target="https://www.linkedin.com/learning/communicating-about-culturally-sensitive-issues" TargetMode="External"/><Relationship Id="rId76" Type="http://schemas.openxmlformats.org/officeDocument/2006/relationships/hyperlink" Target="https://www.linkedin.com/learning/managing-employee-performance-problems-3" TargetMode="External"/><Relationship Id="rId7" Type="http://schemas.openxmlformats.org/officeDocument/2006/relationships/hyperlink" Target="https://www.linkedin.com/learning/coaching-for-results" TargetMode="External"/><Relationship Id="rId71" Type="http://schemas.openxmlformats.org/officeDocument/2006/relationships/hyperlink" Target="https://www.linkedin.com/learning/performance-review-foundations" TargetMode="External"/><Relationship Id="rId2" Type="http://schemas.openxmlformats.org/officeDocument/2006/relationships/hyperlink" Target="https://www.linkedin.com/learning/coaching-and-developing-employees" TargetMode="External"/><Relationship Id="rId29" Type="http://schemas.openxmlformats.org/officeDocument/2006/relationships/hyperlink" Target="https://www.linkedin.com/learning/developing-cross-cultural-intellig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showGridLines="0" tabSelected="1" zoomScaleNormal="100" workbookViewId="0">
      <selection activeCell="C3" sqref="C3"/>
    </sheetView>
  </sheetViews>
  <sheetFormatPr defaultColWidth="8.140625" defaultRowHeight="15"/>
  <cols>
    <col min="1" max="1" width="6.5703125" style="5" customWidth="1"/>
    <col min="2" max="2" width="52" style="1" customWidth="1"/>
    <col min="3" max="3" width="70.42578125" style="1" customWidth="1"/>
    <col min="4" max="4" width="15" customWidth="1"/>
  </cols>
  <sheetData>
    <row r="1" spans="1:4" ht="19.5" customHeight="1" thickBot="1">
      <c r="A1" s="31" t="s">
        <v>0</v>
      </c>
      <c r="B1" s="32"/>
      <c r="C1" s="32"/>
      <c r="D1" s="33"/>
    </row>
    <row r="2" spans="1:4" ht="15.75" thickBot="1">
      <c r="A2" s="4" t="s">
        <v>1</v>
      </c>
      <c r="B2" s="3" t="s">
        <v>2</v>
      </c>
      <c r="C2" s="2" t="s">
        <v>3</v>
      </c>
      <c r="D2" s="6" t="s">
        <v>4</v>
      </c>
    </row>
    <row r="3" spans="1:4" ht="15.75" customHeight="1">
      <c r="A3" s="25">
        <v>1</v>
      </c>
      <c r="B3" s="34" t="s">
        <v>5</v>
      </c>
      <c r="C3" s="18" t="s">
        <v>6</v>
      </c>
      <c r="D3" s="7"/>
    </row>
    <row r="4" spans="1:4" ht="15.75" customHeight="1">
      <c r="A4" s="26"/>
      <c r="B4" s="35"/>
      <c r="C4" s="21" t="s">
        <v>7</v>
      </c>
      <c r="D4" s="8"/>
    </row>
    <row r="5" spans="1:4" ht="15.75" customHeight="1">
      <c r="A5" s="26"/>
      <c r="B5" s="35"/>
      <c r="C5" s="21" t="s">
        <v>8</v>
      </c>
      <c r="D5" s="8"/>
    </row>
    <row r="6" spans="1:4" ht="15.75" customHeight="1">
      <c r="A6" s="26"/>
      <c r="B6" s="35"/>
      <c r="C6" s="21" t="s">
        <v>9</v>
      </c>
      <c r="D6" s="8"/>
    </row>
    <row r="7" spans="1:4" ht="15.75" customHeight="1">
      <c r="A7" s="26"/>
      <c r="B7" s="35"/>
      <c r="C7" s="21" t="s">
        <v>10</v>
      </c>
      <c r="D7" s="8"/>
    </row>
    <row r="8" spans="1:4" ht="15.75" customHeight="1">
      <c r="A8" s="26"/>
      <c r="B8" s="35"/>
      <c r="C8" s="21" t="s">
        <v>11</v>
      </c>
      <c r="D8" s="8"/>
    </row>
    <row r="9" spans="1:4" ht="15.75" customHeight="1">
      <c r="A9" s="26"/>
      <c r="B9" s="35"/>
      <c r="C9" s="21" t="s">
        <v>12</v>
      </c>
      <c r="D9" s="8"/>
    </row>
    <row r="10" spans="1:4" ht="15.75" customHeight="1">
      <c r="A10" s="26"/>
      <c r="B10" s="35"/>
      <c r="C10" s="21" t="s">
        <v>13</v>
      </c>
      <c r="D10" s="8"/>
    </row>
    <row r="11" spans="1:4" ht="15.75" customHeight="1">
      <c r="A11" s="26"/>
      <c r="B11" s="35"/>
      <c r="C11" s="21" t="s">
        <v>14</v>
      </c>
      <c r="D11" s="8"/>
    </row>
    <row r="12" spans="1:4" ht="15.75" customHeight="1">
      <c r="A12" s="26"/>
      <c r="B12" s="35"/>
      <c r="C12" s="21" t="s">
        <v>15</v>
      </c>
      <c r="D12" s="8"/>
    </row>
    <row r="13" spans="1:4" ht="15.75" customHeight="1">
      <c r="A13" s="26"/>
      <c r="B13" s="35"/>
      <c r="C13" s="21" t="s">
        <v>16</v>
      </c>
      <c r="D13" s="8"/>
    </row>
    <row r="14" spans="1:4" ht="15.75" customHeight="1">
      <c r="A14" s="26"/>
      <c r="B14" s="35"/>
      <c r="C14" s="21" t="s">
        <v>17</v>
      </c>
      <c r="D14" s="8"/>
    </row>
    <row r="15" spans="1:4" ht="15.75" customHeight="1" thickBot="1">
      <c r="A15" s="27"/>
      <c r="B15" s="36"/>
      <c r="C15" s="22" t="s">
        <v>18</v>
      </c>
      <c r="D15" s="11"/>
    </row>
    <row r="16" spans="1:4">
      <c r="A16" s="25">
        <v>2</v>
      </c>
      <c r="B16" s="28" t="s">
        <v>19</v>
      </c>
      <c r="C16" s="21" t="s">
        <v>20</v>
      </c>
      <c r="D16" s="13"/>
    </row>
    <row r="17" spans="1:4">
      <c r="A17" s="26"/>
      <c r="B17" s="29"/>
      <c r="C17" s="17" t="s">
        <v>21</v>
      </c>
      <c r="D17" s="14"/>
    </row>
    <row r="18" spans="1:4">
      <c r="A18" s="26"/>
      <c r="B18" s="29"/>
      <c r="C18" s="17" t="s">
        <v>22</v>
      </c>
      <c r="D18" s="14"/>
    </row>
    <row r="19" spans="1:4">
      <c r="A19" s="26"/>
      <c r="B19" s="29"/>
      <c r="C19" s="17" t="s">
        <v>23</v>
      </c>
      <c r="D19" s="14"/>
    </row>
    <row r="20" spans="1:4">
      <c r="A20" s="26"/>
      <c r="B20" s="29"/>
      <c r="C20" s="17" t="s">
        <v>24</v>
      </c>
      <c r="D20" s="14"/>
    </row>
    <row r="21" spans="1:4">
      <c r="A21" s="26"/>
      <c r="B21" s="29"/>
      <c r="C21" s="17" t="s">
        <v>25</v>
      </c>
      <c r="D21" s="14"/>
    </row>
    <row r="22" spans="1:4">
      <c r="A22" s="26"/>
      <c r="B22" s="29"/>
      <c r="C22" s="17" t="s">
        <v>26</v>
      </c>
      <c r="D22" s="14"/>
    </row>
    <row r="23" spans="1:4">
      <c r="A23" s="26"/>
      <c r="B23" s="29"/>
      <c r="C23" s="17" t="s">
        <v>27</v>
      </c>
      <c r="D23" s="14"/>
    </row>
    <row r="24" spans="1:4">
      <c r="A24" s="26"/>
      <c r="B24" s="29"/>
      <c r="C24" s="17" t="s">
        <v>28</v>
      </c>
      <c r="D24" s="14"/>
    </row>
    <row r="25" spans="1:4">
      <c r="A25" s="26"/>
      <c r="B25" s="29"/>
      <c r="C25" s="17" t="s">
        <v>29</v>
      </c>
      <c r="D25" s="14"/>
    </row>
    <row r="26" spans="1:4">
      <c r="A26" s="26"/>
      <c r="B26" s="29"/>
      <c r="C26" s="17" t="s">
        <v>30</v>
      </c>
      <c r="D26" s="14"/>
    </row>
    <row r="27" spans="1:4">
      <c r="A27" s="26"/>
      <c r="B27" s="29"/>
      <c r="C27" s="21" t="s">
        <v>31</v>
      </c>
      <c r="D27" s="14"/>
    </row>
    <row r="28" spans="1:4">
      <c r="A28" s="26"/>
      <c r="B28" s="29"/>
      <c r="C28" s="21" t="s">
        <v>32</v>
      </c>
      <c r="D28" s="14"/>
    </row>
    <row r="29" spans="1:4">
      <c r="A29" s="26"/>
      <c r="B29" s="29"/>
      <c r="C29" s="21" t="s">
        <v>33</v>
      </c>
      <c r="D29" s="14"/>
    </row>
    <row r="30" spans="1:4" ht="15.75" thickBot="1">
      <c r="A30" s="26"/>
      <c r="B30" s="29"/>
      <c r="C30" s="15"/>
      <c r="D30" s="14"/>
    </row>
    <row r="31" spans="1:4">
      <c r="A31" s="25">
        <v>3</v>
      </c>
      <c r="B31" s="25" t="s">
        <v>34</v>
      </c>
      <c r="C31" s="16"/>
      <c r="D31" s="7"/>
    </row>
    <row r="32" spans="1:4">
      <c r="A32" s="26"/>
      <c r="B32" s="26"/>
      <c r="C32" s="21" t="s">
        <v>35</v>
      </c>
      <c r="D32" s="8"/>
    </row>
    <row r="33" spans="1:4">
      <c r="A33" s="26"/>
      <c r="B33" s="26"/>
      <c r="C33" s="21" t="s">
        <v>36</v>
      </c>
      <c r="D33" s="8"/>
    </row>
    <row r="34" spans="1:4">
      <c r="A34" s="26"/>
      <c r="B34" s="26"/>
      <c r="C34" s="21" t="s">
        <v>37</v>
      </c>
      <c r="D34" s="8"/>
    </row>
    <row r="35" spans="1:4">
      <c r="A35" s="26"/>
      <c r="B35" s="26"/>
      <c r="C35" s="21" t="s">
        <v>38</v>
      </c>
      <c r="D35" s="8"/>
    </row>
    <row r="36" spans="1:4">
      <c r="A36" s="26"/>
      <c r="B36" s="26"/>
      <c r="C36" s="21" t="s">
        <v>39</v>
      </c>
      <c r="D36" s="8"/>
    </row>
    <row r="37" spans="1:4">
      <c r="A37" s="26"/>
      <c r="B37" s="26"/>
      <c r="C37" s="21" t="s">
        <v>40</v>
      </c>
      <c r="D37" s="8"/>
    </row>
    <row r="38" spans="1:4">
      <c r="A38" s="26"/>
      <c r="B38" s="26"/>
      <c r="C38" s="17" t="s">
        <v>41</v>
      </c>
      <c r="D38" s="8"/>
    </row>
    <row r="39" spans="1:4">
      <c r="A39" s="26"/>
      <c r="B39" s="26"/>
      <c r="C39" s="17" t="s">
        <v>42</v>
      </c>
      <c r="D39" s="8"/>
    </row>
    <row r="40" spans="1:4">
      <c r="A40" s="26"/>
      <c r="B40" s="26"/>
      <c r="C40" s="17" t="s">
        <v>43</v>
      </c>
      <c r="D40" s="8"/>
    </row>
    <row r="41" spans="1:4" ht="15.75" thickBot="1">
      <c r="A41" s="26"/>
      <c r="B41" s="26"/>
      <c r="C41" s="21"/>
      <c r="D41" s="8"/>
    </row>
    <row r="42" spans="1:4">
      <c r="A42" s="25">
        <v>4</v>
      </c>
      <c r="B42" s="37" t="s">
        <v>44</v>
      </c>
      <c r="C42" s="18" t="s">
        <v>45</v>
      </c>
      <c r="D42" s="7"/>
    </row>
    <row r="43" spans="1:4">
      <c r="A43" s="26"/>
      <c r="B43" s="38"/>
      <c r="C43" s="21" t="s">
        <v>46</v>
      </c>
      <c r="D43" s="8"/>
    </row>
    <row r="44" spans="1:4">
      <c r="A44" s="26"/>
      <c r="B44" s="38"/>
      <c r="C44" s="21" t="s">
        <v>47</v>
      </c>
      <c r="D44" s="8"/>
    </row>
    <row r="45" spans="1:4">
      <c r="A45" s="26"/>
      <c r="B45" s="38"/>
      <c r="C45" s="21" t="s">
        <v>48</v>
      </c>
      <c r="D45" s="8"/>
    </row>
    <row r="46" spans="1:4">
      <c r="A46" s="26"/>
      <c r="B46" s="38"/>
      <c r="C46" s="21" t="s">
        <v>49</v>
      </c>
      <c r="D46" s="8"/>
    </row>
    <row r="47" spans="1:4">
      <c r="A47" s="26"/>
      <c r="B47" s="38"/>
      <c r="C47" s="21" t="s">
        <v>50</v>
      </c>
      <c r="D47" s="8"/>
    </row>
    <row r="48" spans="1:4">
      <c r="A48" s="26"/>
      <c r="B48" s="38"/>
      <c r="C48" s="21" t="s">
        <v>51</v>
      </c>
      <c r="D48" s="8"/>
    </row>
    <row r="49" spans="1:4">
      <c r="A49" s="26"/>
      <c r="B49" s="38"/>
      <c r="C49" s="21" t="s">
        <v>52</v>
      </c>
      <c r="D49" s="8"/>
    </row>
    <row r="50" spans="1:4">
      <c r="A50" s="26"/>
      <c r="B50" s="38"/>
      <c r="C50" s="21" t="s">
        <v>53</v>
      </c>
      <c r="D50" s="8"/>
    </row>
    <row r="51" spans="1:4">
      <c r="A51" s="26"/>
      <c r="B51" s="38"/>
      <c r="C51" s="21" t="s">
        <v>16</v>
      </c>
      <c r="D51" s="8"/>
    </row>
    <row r="52" spans="1:4" ht="15.75" thickBot="1">
      <c r="A52" s="26"/>
      <c r="B52" s="38"/>
      <c r="C52" s="15"/>
      <c r="D52" s="8"/>
    </row>
    <row r="53" spans="1:4">
      <c r="A53" s="25">
        <v>5</v>
      </c>
      <c r="B53" s="28" t="s">
        <v>54</v>
      </c>
      <c r="C53" s="17" t="s">
        <v>55</v>
      </c>
      <c r="D53" s="7"/>
    </row>
    <row r="54" spans="1:4">
      <c r="A54" s="26"/>
      <c r="B54" s="29"/>
      <c r="C54" s="23" t="s">
        <v>56</v>
      </c>
      <c r="D54" s="8"/>
    </row>
    <row r="55" spans="1:4">
      <c r="A55" s="26"/>
      <c r="B55" s="29"/>
      <c r="C55" s="23" t="s">
        <v>57</v>
      </c>
      <c r="D55" s="8"/>
    </row>
    <row r="56" spans="1:4">
      <c r="A56" s="26"/>
      <c r="B56" s="29"/>
      <c r="C56" s="23" t="s">
        <v>58</v>
      </c>
      <c r="D56" s="8"/>
    </row>
    <row r="57" spans="1:4">
      <c r="A57" s="26"/>
      <c r="B57" s="29"/>
      <c r="C57" s="23" t="s">
        <v>56</v>
      </c>
      <c r="D57" s="8"/>
    </row>
    <row r="58" spans="1:4">
      <c r="A58" s="26"/>
      <c r="B58" s="29"/>
      <c r="C58" s="9"/>
      <c r="D58" s="8"/>
    </row>
    <row r="59" spans="1:4" ht="15.75" thickBot="1">
      <c r="A59" s="26"/>
      <c r="B59" s="29"/>
      <c r="C59" s="10"/>
      <c r="D59" s="8"/>
    </row>
    <row r="60" spans="1:4">
      <c r="A60" s="25">
        <v>6</v>
      </c>
      <c r="B60" s="37" t="s">
        <v>59</v>
      </c>
      <c r="C60" s="21" t="s">
        <v>49</v>
      </c>
      <c r="D60" s="7"/>
    </row>
    <row r="61" spans="1:4">
      <c r="A61" s="26"/>
      <c r="B61" s="38"/>
      <c r="C61" s="24" t="s">
        <v>60</v>
      </c>
      <c r="D61" s="8"/>
    </row>
    <row r="62" spans="1:4">
      <c r="A62" s="26"/>
      <c r="B62" s="38"/>
      <c r="C62" s="21" t="s">
        <v>61</v>
      </c>
      <c r="D62" s="8"/>
    </row>
    <row r="63" spans="1:4">
      <c r="A63" s="26"/>
      <c r="B63" s="38"/>
      <c r="C63" s="19" t="s">
        <v>47</v>
      </c>
      <c r="D63" s="8"/>
    </row>
    <row r="64" spans="1:4">
      <c r="A64" s="26"/>
      <c r="B64" s="38"/>
      <c r="C64" s="20" t="s">
        <v>48</v>
      </c>
      <c r="D64" s="8"/>
    </row>
    <row r="65" spans="1:4">
      <c r="A65" s="26"/>
      <c r="B65" s="38"/>
      <c r="C65" s="20" t="s">
        <v>51</v>
      </c>
      <c r="D65" s="8"/>
    </row>
    <row r="66" spans="1:4">
      <c r="A66" s="26"/>
      <c r="B66" s="38"/>
      <c r="C66" s="20" t="s">
        <v>53</v>
      </c>
      <c r="D66" s="8"/>
    </row>
    <row r="67" spans="1:4">
      <c r="A67" s="26"/>
      <c r="B67" s="38"/>
      <c r="C67" s="20" t="s">
        <v>16</v>
      </c>
      <c r="D67" s="8"/>
    </row>
    <row r="68" spans="1:4">
      <c r="A68" s="26"/>
      <c r="B68" s="38"/>
      <c r="C68" s="20" t="s">
        <v>49</v>
      </c>
      <c r="D68" s="8"/>
    </row>
    <row r="69" spans="1:4">
      <c r="A69" s="26"/>
      <c r="B69" s="38"/>
      <c r="C69" s="20" t="s">
        <v>46</v>
      </c>
      <c r="D69" s="8"/>
    </row>
    <row r="70" spans="1:4">
      <c r="A70" s="26"/>
      <c r="B70" s="38"/>
      <c r="C70" s="20" t="s">
        <v>45</v>
      </c>
      <c r="D70" s="8"/>
    </row>
    <row r="71" spans="1:4">
      <c r="A71" s="26"/>
      <c r="B71" s="38"/>
      <c r="C71" s="20" t="s">
        <v>62</v>
      </c>
      <c r="D71" s="8"/>
    </row>
    <row r="72" spans="1:4" ht="15.75" thickBot="1">
      <c r="A72" s="27"/>
      <c r="B72" s="39"/>
      <c r="C72" s="24"/>
      <c r="D72" s="11"/>
    </row>
    <row r="73" spans="1:4">
      <c r="A73" s="25">
        <v>7</v>
      </c>
      <c r="B73" s="28" t="s">
        <v>63</v>
      </c>
      <c r="C73" s="18" t="s">
        <v>64</v>
      </c>
      <c r="D73" s="7"/>
    </row>
    <row r="74" spans="1:4">
      <c r="A74" s="26"/>
      <c r="B74" s="29"/>
      <c r="C74" s="21" t="s">
        <v>6</v>
      </c>
      <c r="D74" s="8"/>
    </row>
    <row r="75" spans="1:4">
      <c r="A75" s="26"/>
      <c r="B75" s="29"/>
      <c r="C75" s="23" t="s">
        <v>62</v>
      </c>
      <c r="D75" s="8"/>
    </row>
    <row r="76" spans="1:4">
      <c r="A76" s="26"/>
      <c r="B76" s="29"/>
      <c r="C76" s="23" t="s">
        <v>65</v>
      </c>
      <c r="D76" s="8"/>
    </row>
    <row r="77" spans="1:4">
      <c r="A77" s="26"/>
      <c r="B77" s="29"/>
      <c r="C77" s="23" t="s">
        <v>66</v>
      </c>
      <c r="D77" s="8"/>
    </row>
    <row r="78" spans="1:4" ht="15.75" thickBot="1">
      <c r="A78" s="26"/>
      <c r="B78" s="29"/>
      <c r="C78" s="9"/>
      <c r="D78" s="8"/>
    </row>
    <row r="79" spans="1:4">
      <c r="A79" s="25">
        <v>8</v>
      </c>
      <c r="B79" s="28" t="s">
        <v>67</v>
      </c>
      <c r="C79" s="18" t="s">
        <v>67</v>
      </c>
      <c r="D79" s="7"/>
    </row>
    <row r="80" spans="1:4">
      <c r="A80" s="26"/>
      <c r="B80" s="29"/>
      <c r="C80" s="21" t="s">
        <v>39</v>
      </c>
      <c r="D80" s="8"/>
    </row>
    <row r="81" spans="1:4">
      <c r="A81" s="26"/>
      <c r="B81" s="29"/>
      <c r="C81" s="21" t="s">
        <v>68</v>
      </c>
      <c r="D81" s="8"/>
    </row>
    <row r="82" spans="1:4">
      <c r="A82" s="26"/>
      <c r="B82" s="29"/>
      <c r="C82" s="21" t="s">
        <v>69</v>
      </c>
      <c r="D82" s="8"/>
    </row>
    <row r="83" spans="1:4">
      <c r="A83" s="26"/>
      <c r="B83" s="29"/>
      <c r="C83" s="21" t="s">
        <v>70</v>
      </c>
      <c r="D83" s="8"/>
    </row>
    <row r="84" spans="1:4">
      <c r="A84" s="26"/>
      <c r="B84" s="29"/>
      <c r="C84" s="23" t="s">
        <v>71</v>
      </c>
      <c r="D84" s="8"/>
    </row>
    <row r="85" spans="1:4">
      <c r="A85" s="26"/>
      <c r="B85" s="29"/>
      <c r="C85" s="23" t="s">
        <v>72</v>
      </c>
      <c r="D85" s="8"/>
    </row>
    <row r="86" spans="1:4">
      <c r="A86" s="26"/>
      <c r="B86" s="29"/>
      <c r="C86" s="23" t="s">
        <v>66</v>
      </c>
      <c r="D86" s="8"/>
    </row>
    <row r="87" spans="1:4" ht="15.75" thickBot="1">
      <c r="A87" s="27"/>
      <c r="B87" s="30"/>
      <c r="C87" s="10"/>
      <c r="D87" s="11"/>
    </row>
  </sheetData>
  <mergeCells count="17">
    <mergeCell ref="A31:A41"/>
    <mergeCell ref="A42:A52"/>
    <mergeCell ref="A53:A59"/>
    <mergeCell ref="A60:A72"/>
    <mergeCell ref="B79:B87"/>
    <mergeCell ref="A1:D1"/>
    <mergeCell ref="A73:A78"/>
    <mergeCell ref="A79:A87"/>
    <mergeCell ref="B3:B15"/>
    <mergeCell ref="B16:B30"/>
    <mergeCell ref="B31:B41"/>
    <mergeCell ref="B42:B52"/>
    <mergeCell ref="B53:B59"/>
    <mergeCell ref="B60:B72"/>
    <mergeCell ref="B73:B78"/>
    <mergeCell ref="A3:A15"/>
    <mergeCell ref="A16:A30"/>
  </mergeCells>
  <conditionalFormatting sqref="C11:C14 C3:C7">
    <cfRule type="duplicateValues" dxfId="9" priority="13"/>
  </conditionalFormatting>
  <conditionalFormatting sqref="C16:C26">
    <cfRule type="duplicateValues" dxfId="8" priority="10"/>
  </conditionalFormatting>
  <conditionalFormatting sqref="C42:C49">
    <cfRule type="duplicateValues" dxfId="7" priority="9"/>
  </conditionalFormatting>
  <conditionalFormatting sqref="C42:C52">
    <cfRule type="duplicateValues" dxfId="6" priority="16"/>
  </conditionalFormatting>
  <conditionalFormatting sqref="C16:C29">
    <cfRule type="duplicateValues" dxfId="5" priority="5"/>
  </conditionalFormatting>
  <conditionalFormatting sqref="C31:C40">
    <cfRule type="duplicateValues" dxfId="4" priority="4"/>
  </conditionalFormatting>
  <conditionalFormatting sqref="C62">
    <cfRule type="duplicateValues" dxfId="3" priority="23"/>
  </conditionalFormatting>
  <conditionalFormatting sqref="C60">
    <cfRule type="duplicateValues" dxfId="2" priority="1"/>
  </conditionalFormatting>
  <conditionalFormatting sqref="C42:C51">
    <cfRule type="duplicateValues" dxfId="1" priority="24"/>
  </conditionalFormatting>
  <conditionalFormatting sqref="C3:C15">
    <cfRule type="duplicateValues" dxfId="0" priority="26"/>
  </conditionalFormatting>
  <hyperlinks>
    <hyperlink ref="C3" r:id="rId1" display="https://www.linkedin.com/learning/working-with-difficult-people" xr:uid="{00000000-0004-0000-0000-000000000000}"/>
    <hyperlink ref="C4" r:id="rId2" display="https://www.linkedin.com/learning/coaching-and-developing-employees" xr:uid="{00000000-0004-0000-0000-000001000000}"/>
    <hyperlink ref="C5" r:id="rId3" display="https://www.linkedin.com/learning/developing-your-team-members" xr:uid="{00000000-0004-0000-0000-000002000000}"/>
    <hyperlink ref="C6" r:id="rId4" display="https://www.linkedin.com/learning/developing-a-learning-mindset" xr:uid="{00000000-0004-0000-0000-000003000000}"/>
    <hyperlink ref="C7" r:id="rId5" display="https://www.linkedin.com/learning/developing-self-awareness" xr:uid="{00000000-0004-0000-0000-000004000000}"/>
    <hyperlink ref="C11" r:id="rId6" display="https://www.linkedin.com/learning/creating-a-leadership-development-program" xr:uid="{00000000-0004-0000-0000-000005000000}"/>
    <hyperlink ref="C12" r:id="rId7" display="https://www.linkedin.com/learning/coaching-for-results" xr:uid="{00000000-0004-0000-0000-000006000000}"/>
    <hyperlink ref="C13" r:id="rId8" display="https://www.linkedin.com/learning/improving-employee-performance" xr:uid="{00000000-0004-0000-0000-000007000000}"/>
    <hyperlink ref="C14" r:id="rId9" display="https://www.linkedin.com/learning/developing-a-mentoring-program" xr:uid="{00000000-0004-0000-0000-000008000000}"/>
    <hyperlink ref="C16" r:id="rId10" display="https://www.linkedin.com/learning/thriving-work-leveraging-the-connection-between-well-being-and-productivity" xr:uid="{00000000-0004-0000-0000-000009000000}"/>
    <hyperlink ref="C17" r:id="rId11" display="https://www.linkedin.com/learning/balancing-work-and-life" xr:uid="{00000000-0004-0000-0000-00000A000000}"/>
    <hyperlink ref="C18" r:id="rId12" display="https://www.linkedin.com/learning/happiness-tips-weekly" xr:uid="{00000000-0004-0000-0000-00000B000000}"/>
    <hyperlink ref="C19" r:id="rId13" display="https://www.linkedin.com/learning/powerless-to-powerful-taking-control" xr:uid="{00000000-0004-0000-0000-00000C000000}"/>
    <hyperlink ref="C20" r:id="rId14" display="https://www.linkedin.com/learning/creating-an-amazing-life" xr:uid="{00000000-0004-0000-0000-00000D000000}"/>
    <hyperlink ref="C21" r:id="rId15" display="https://www.linkedin.com/learning/managing-stress" xr:uid="{00000000-0004-0000-0000-00000E000000}"/>
    <hyperlink ref="C22" r:id="rId16" display="https://www.linkedin.com/learning/arianna-huffington-s-thrive-01-discovering-meditation-and-sleep" xr:uid="{00000000-0004-0000-0000-00000F000000}"/>
    <hyperlink ref="C23" r:id="rId17" display="https://www.linkedin.com/learning/arianna-huffington-s-thrive-02-learning-how-to-unplug-and-recharge" xr:uid="{00000000-0004-0000-0000-000010000000}"/>
    <hyperlink ref="C24" r:id="rId18" display="https://www.linkedin.com/learning/arianna-huffington-s-thrive-03-setting-priorities-and-letting-go" xr:uid="{00000000-0004-0000-0000-000011000000}"/>
    <hyperlink ref="C25" r:id="rId19" display="https://www.linkedin.com/learning/arianna-huffington-s-thrive-04-facing-challenges-with-gratitude-and-forgiveness" xr:uid="{00000000-0004-0000-0000-000012000000}"/>
    <hyperlink ref="C26" r:id="rId20" display="https://www.linkedin.com/learning/learning-from-failure" xr:uid="{00000000-0004-0000-0000-000013000000}"/>
    <hyperlink ref="C8" r:id="rId21" display="https://www.linkedin.com/learning/leading-with-emotional-intelligence-3" xr:uid="{00000000-0004-0000-0000-000014000000}"/>
    <hyperlink ref="C10" r:id="rId22" display="https://www.linkedin.com/learning/discovering-your-strengths-2" xr:uid="{00000000-0004-0000-0000-000015000000}"/>
    <hyperlink ref="C15" r:id="rId23" display="https://www.linkedin.com/learning/mentoring-others" xr:uid="{00000000-0004-0000-0000-000016000000}"/>
    <hyperlink ref="C27" r:id="rId24" display="https://www.linkedin.com/learning/building-resilience" xr:uid="{00000000-0004-0000-0000-000017000000}"/>
    <hyperlink ref="C28" r:id="rId25" display="https://www.linkedin.com/learning/sheryl-sandberg-and-adam-grant-on-option-b-building-resilience" xr:uid="{00000000-0004-0000-0000-000018000000}"/>
    <hyperlink ref="C29" r:id="rId26" display="https://www.linkedin.com/learning/enhancing-resilience" xr:uid="{00000000-0004-0000-0000-000019000000}"/>
    <hyperlink ref="C40" r:id="rId27" display="https://www.linkedin.com/learning/working-on-a-cross-functional-team" xr:uid="{00000000-0004-0000-0000-00001A000000}"/>
    <hyperlink ref="C38" r:id="rId28" display="https://www.linkedin.com/learning/managing-a-cross-functional-team" xr:uid="{00000000-0004-0000-0000-00001B000000}"/>
    <hyperlink ref="C39" r:id="rId29" display="https://www.linkedin.com/learning/developing-cross-cultural-intelligence" xr:uid="{00000000-0004-0000-0000-00001C000000}"/>
    <hyperlink ref="C32" r:id="rId30" display="https://www.linkedin.com/learning/leading-and-working-in-teams/welcome" xr:uid="{00000000-0004-0000-0000-00001D000000}"/>
    <hyperlink ref="C33" r:id="rId31" display="https://www.linkedin.com/learning/leading-effectively" xr:uid="{00000000-0004-0000-0000-00001E000000}"/>
    <hyperlink ref="C34" r:id="rId32" display="https://www.linkedin.com/learning/leading-without-formal-authority" xr:uid="{00000000-0004-0000-0000-00001F000000}"/>
    <hyperlink ref="C35" r:id="rId33" display="https://www.linkedin.com/learning/leading-your-team-through-change" xr:uid="{00000000-0004-0000-0000-000020000000}"/>
    <hyperlink ref="C36" r:id="rId34" display="https://www.linkedin.com/learning/leading-inclusive-teams" xr:uid="{00000000-0004-0000-0000-000021000000}"/>
    <hyperlink ref="C37" r:id="rId35" display="https://www.linkedin.com/learning/leading-globally" xr:uid="{00000000-0004-0000-0000-000022000000}"/>
    <hyperlink ref="C42" r:id="rId36" display="https://www.linkedin.com/learning/managing-high-performers" xr:uid="{00000000-0004-0000-0000-000023000000}"/>
    <hyperlink ref="C43" r:id="rId37" display="https://www.linkedin.com/learning/rewarding-employee-performance" xr:uid="{00000000-0004-0000-0000-000024000000}"/>
    <hyperlink ref="C44" r:id="rId38" display="https://www.linkedin.com/learning/the-future-of-performance-management" xr:uid="{00000000-0004-0000-0000-000025000000}"/>
    <hyperlink ref="C45" r:id="rId39" display="https://www.linkedin.com/learning/measuring-team-performance" xr:uid="{00000000-0004-0000-0000-000026000000}"/>
    <hyperlink ref="C46" r:id="rId40" display="https://www.linkedin.com/learning/building-high-performance-teams" xr:uid="{00000000-0004-0000-0000-000027000000}"/>
    <hyperlink ref="C47" r:id="rId41" display="https://www.linkedin.com/learning/human-resources-building-a-performance-management-system" xr:uid="{00000000-0004-0000-0000-000028000000}"/>
    <hyperlink ref="C48" r:id="rId42" display="https://www.linkedin.com/learning/creating-a-high-performance-culture" xr:uid="{00000000-0004-0000-0000-000029000000}"/>
    <hyperlink ref="C49" r:id="rId43" display="https://www.linkedin.com/learning/lean-technology-strategy-building-high-performing-teams" xr:uid="{00000000-0004-0000-0000-00002A000000}"/>
    <hyperlink ref="C50" r:id="rId44" display="https://www.linkedin.com/learning/performance-review-foundations" xr:uid="{00000000-0004-0000-0000-00002B000000}"/>
    <hyperlink ref="C51" r:id="rId45" display="https://www.linkedin.com/learning/improving-employee-performance" xr:uid="{00000000-0004-0000-0000-00002C000000}"/>
    <hyperlink ref="C53" r:id="rId46" display="https://www.linkedin.com/learning/unconscious-bias" xr:uid="{00000000-0004-0000-0000-00002D000000}"/>
    <hyperlink ref="C54" r:id="rId47" display="https://www.linkedin.com/learning/fighting-gender-bias-at-work" xr:uid="{00000000-0004-0000-0000-00002E000000}"/>
    <hyperlink ref="C55" r:id="rId48" display="https://www.linkedin.com/learning/becoming-a-male-ally-at-work" xr:uid="{00000000-0004-0000-0000-00002F000000}"/>
    <hyperlink ref="C56" r:id="rId49" display="https://www.linkedin.com/learning/confronting-bias-thriving-across-our-differences" xr:uid="{00000000-0004-0000-0000-000030000000}"/>
    <hyperlink ref="C57" r:id="rId50" display="https://www.linkedin.com/learning/fighting-gender-bias-at-work" xr:uid="{00000000-0004-0000-0000-000031000000}"/>
    <hyperlink ref="C62" r:id="rId51" display="https://www.linkedin.com/learning/building-a-coaching-culture-improving-performance-through-timely-feedback" xr:uid="{00000000-0004-0000-0000-000032000000}"/>
    <hyperlink ref="C73" r:id="rId52" display="https://www.linkedin.com/learning/having-difficult-conversations-2" xr:uid="{00000000-0004-0000-0000-000033000000}"/>
    <hyperlink ref="C74" r:id="rId53" display="https://www.linkedin.com/learning/working-with-difficult-people" xr:uid="{00000000-0004-0000-0000-000034000000}"/>
    <hyperlink ref="C75" r:id="rId54" display="https://www.linkedin.com/learning/managing-employee-performance-problems-3" xr:uid="{00000000-0004-0000-0000-000035000000}"/>
    <hyperlink ref="C76" r:id="rId55" display="https://www.linkedin.com/learning/communicating-about-culturally-sensitive-issues" xr:uid="{00000000-0004-0000-0000-000036000000}"/>
    <hyperlink ref="C77" r:id="rId56" display="https://www.linkedin.com/learning/skills-for-inclusive-conversations" xr:uid="{00000000-0004-0000-0000-000037000000}"/>
    <hyperlink ref="C79" r:id="rId57" display="https://www.linkedin.com/learning/inclusive-leadership" xr:uid="{00000000-0004-0000-0000-000038000000}"/>
    <hyperlink ref="C80" r:id="rId58" display="https://www.linkedin.com/learning/leading-inclusive-teams" xr:uid="{00000000-0004-0000-0000-000039000000}"/>
    <hyperlink ref="C81" r:id="rId59" display="https://www.linkedin.com/learning/leadership-foundations" xr:uid="{00000000-0004-0000-0000-00003A000000}"/>
    <hyperlink ref="C82" r:id="rId60" display="https://www.linkedin.com/learning/leadership-practical-skills" xr:uid="{00000000-0004-0000-0000-00003B000000}"/>
    <hyperlink ref="C83" r:id="rId61" display="https://www.linkedin.com/learning/stepping-up-to-leadership" xr:uid="{00000000-0004-0000-0000-00003C000000}"/>
    <hyperlink ref="C84" r:id="rId62" display="https://www.linkedin.com/learning/managing-diversity-2" xr:uid="{00000000-0004-0000-0000-00003D000000}"/>
    <hyperlink ref="C85" r:id="rId63" display="https://www.linkedin.com/learning/diversity-inclusion-and-belonging" xr:uid="{00000000-0004-0000-0000-00003E000000}"/>
    <hyperlink ref="C86" r:id="rId64" display="https://www.linkedin.com/learning/skills-for-inclusive-conversations" xr:uid="{00000000-0004-0000-0000-00003F000000}"/>
    <hyperlink ref="C9" r:id="rId65" display="https://www.linkedin.com/learning/building-self-confidence" xr:uid="{00000000-0004-0000-0000-000040000000}"/>
    <hyperlink ref="C60" r:id="rId66" display="https://www.linkedin.com/learning/building-high-performance-teams" xr:uid="{00000000-0004-0000-0000-000041000000}"/>
    <hyperlink ref="C61" r:id="rId67" display="https://www.linkedin.com/learning/learning-dynamics-talent/view-leave-and-absence-management" xr:uid="{00000000-0004-0000-0000-000042000000}"/>
    <hyperlink ref="C63" r:id="rId68" display="https://www.linkedin.com/learning/the-future-of-performance-management" xr:uid="{00000000-0004-0000-0000-000043000000}"/>
    <hyperlink ref="C64" r:id="rId69" display="https://www.linkedin.com/learning/measuring-team-performance" xr:uid="{00000000-0004-0000-0000-000044000000}"/>
    <hyperlink ref="C65" r:id="rId70" display="https://www.linkedin.com/learning/creating-a-high-performance-culture" xr:uid="{00000000-0004-0000-0000-000045000000}"/>
    <hyperlink ref="C66" r:id="rId71" display="https://www.linkedin.com/learning/performance-review-foundations" xr:uid="{00000000-0004-0000-0000-000046000000}"/>
    <hyperlink ref="C67" r:id="rId72" display="https://www.linkedin.com/learning/improving-employee-performance" xr:uid="{00000000-0004-0000-0000-000047000000}"/>
    <hyperlink ref="C68" r:id="rId73" display="https://www.linkedin.com/learning/rewarding-employee-performance" xr:uid="{00000000-0004-0000-0000-000048000000}"/>
    <hyperlink ref="C69" r:id="rId74" display="https://www.linkedin.com/learning/creating-a-positive-and-healthy-work-environment/implement-collaborative-performance-management" xr:uid="{00000000-0004-0000-0000-000049000000}"/>
    <hyperlink ref="C70" r:id="rId75" display="https://www.linkedin.com/learning/managing-high-performers" xr:uid="{00000000-0004-0000-0000-00004A000000}"/>
    <hyperlink ref="C71" r:id="rId76" display="https://www.linkedin.com/learning/managing-employee-performance-problems-3" xr:uid="{00000000-0004-0000-0000-00004B000000}"/>
  </hyperlinks>
  <pageMargins left="0.7" right="0.7" top="0.75" bottom="0.75" header="0.3" footer="0.3"/>
  <pageSetup orientation="portrait" horizontalDpi="90" verticalDpi="9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3" sqref="A3"/>
    </sheetView>
  </sheetViews>
  <sheetFormatPr defaultRowHeight="15"/>
  <sheetData>
    <row r="1" spans="1:1">
      <c r="A1" s="12" t="s">
        <v>5</v>
      </c>
    </row>
    <row r="2" spans="1:1">
      <c r="A2" s="12" t="s">
        <v>19</v>
      </c>
    </row>
    <row r="3" spans="1:1">
      <c r="A3" s="12" t="s">
        <v>34</v>
      </c>
    </row>
    <row r="4" spans="1:1">
      <c r="A4" s="12" t="s">
        <v>44</v>
      </c>
    </row>
    <row r="5" spans="1:1">
      <c r="A5" s="12" t="s">
        <v>54</v>
      </c>
    </row>
    <row r="6" spans="1:1">
      <c r="A6" s="12" t="s">
        <v>59</v>
      </c>
    </row>
    <row r="7" spans="1:1">
      <c r="A7" s="12" t="s">
        <v>63</v>
      </c>
    </row>
    <row r="8" spans="1:1">
      <c r="A8" s="1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K Bhuyar</dc:creator>
  <cp:keywords/>
  <dc:description/>
  <cp:lastModifiedBy>Funmi Sonaiya</cp:lastModifiedBy>
  <cp:revision/>
  <dcterms:created xsi:type="dcterms:W3CDTF">2018-08-31T09:35:33Z</dcterms:created>
  <dcterms:modified xsi:type="dcterms:W3CDTF">2020-06-03T16:16:01Z</dcterms:modified>
  <cp:category/>
  <cp:contentStatus/>
</cp:coreProperties>
</file>